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P_DFIN_GBS_NP_AGD\NP-2\INTERNO\_ESA\SISTEMA RODIZIO DE FORNECEDORES\REGISTRO SIMPLIFICADO TRANSPETRO\"/>
    </mc:Choice>
  </mc:AlternateContent>
  <bookViews>
    <workbookView xWindow="0" yWindow="0" windowWidth="19200" windowHeight="7050" activeTab="1"/>
  </bookViews>
  <sheets>
    <sheet name="Instruções de Preenchimento_Reg" sheetId="1" r:id="rId1"/>
    <sheet name="Ficha Registro Rev_10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Paula Cristini Gonalvez Teles</author>
  </authors>
  <commentList>
    <comment ref="AW7" authorId="0" shapeId="0">
      <text>
        <r>
          <rPr>
            <b/>
            <sz val="9"/>
            <color indexed="81"/>
            <rFont val="Segoe UI"/>
            <family val="2"/>
          </rPr>
          <t>NIF: NÚMERO DE IDENTIFICAÇÃO FISCAL DO FORNCEDOR ESTRANGEIRO.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<sst xmlns="http://schemas.openxmlformats.org/spreadsheetml/2006/main" count="189" uniqueCount="143">
  <si>
    <t>CAMPO</t>
  </si>
  <si>
    <t>DEFINIÇÃO</t>
  </si>
  <si>
    <t>OBRIGATÓRIO</t>
  </si>
  <si>
    <t>PONTOS DE ATENÇÃO</t>
  </si>
  <si>
    <t>Razão Social</t>
  </si>
  <si>
    <t>Sim</t>
  </si>
  <si>
    <t>1. A ficha de Registro, contrato social e demais anexos deverão ser enviados para o endereço constante no site da Transpetro;</t>
  </si>
  <si>
    <t>CNPJ / NIF</t>
  </si>
  <si>
    <t>Cooperativa</t>
  </si>
  <si>
    <t>Informar se é ou não cooperativa. Marcar SIM ou NÃO.</t>
  </si>
  <si>
    <t>3. As fichas deverão ser preenchidas de forma DIGITAL, fichas manuscritas NÃO serão aceitas;</t>
  </si>
  <si>
    <t>Optante pelo Simples</t>
  </si>
  <si>
    <t>Informar se é ou não optante pelo Simples. Marcar SIM ou NÃO.</t>
  </si>
  <si>
    <t>4. Fichas enviadas em desacordo com o procedimento, serão devolvidas para as devidas correções;</t>
  </si>
  <si>
    <t>Inscrição Estadual</t>
  </si>
  <si>
    <t>Informar o número da Inscrição Municipal da Empresa (Caso seja ISENTO, informar no campo).</t>
  </si>
  <si>
    <t>5. Atenção especial deverá ser dispensada aos códigos e dígitos verificadores do banco, agência e conta corrente, face estarem diretamente relacionados com as devoluções de pagamento apresentadas pelo Banco do Brasil.</t>
  </si>
  <si>
    <t>Inscrição Municipal</t>
  </si>
  <si>
    <t>Endereço</t>
  </si>
  <si>
    <t>Informar o endereço COMPLETO da empresa.</t>
  </si>
  <si>
    <t>Número</t>
  </si>
  <si>
    <t>Informar o número do endereço da empresa.</t>
  </si>
  <si>
    <t>Bairro</t>
  </si>
  <si>
    <t>Informar o bairro da empresa.</t>
  </si>
  <si>
    <t>Cidade</t>
  </si>
  <si>
    <t>Informar a cidade (Município) da empresa por EXTENSO.</t>
  </si>
  <si>
    <t>UF</t>
  </si>
  <si>
    <t>Informar a SIGLA do Estado.</t>
  </si>
  <si>
    <t>CEP</t>
  </si>
  <si>
    <t>Informar o CEP (Código de Endereçamento Postal).</t>
  </si>
  <si>
    <t>Telefone</t>
  </si>
  <si>
    <t>Informar o TELEFONE com DDD da empresa.</t>
  </si>
  <si>
    <t>FAX</t>
  </si>
  <si>
    <t>Informar número de Fax com DDD da empresa.</t>
  </si>
  <si>
    <t>Não</t>
  </si>
  <si>
    <t>Pessoa de Contato</t>
  </si>
  <si>
    <t>Informar NOME e SOBRENOME do contato / responsável pela empresa.</t>
  </si>
  <si>
    <t>E-mail 1 (Contato Comercial)</t>
  </si>
  <si>
    <t>Endereço eletrônico para recebimento de informações e oportunidades de negócios com a TRANSPETRO, através do Portal Eletrônico PETRONECT.</t>
  </si>
  <si>
    <t>E-mail 2 (Contato Financeiro)</t>
  </si>
  <si>
    <t>Endereço eletrônico para recebimento de informações relacionadas a pagamentos aos fornecedores pela TRANSPETRO: propiciará a informação dos pagamentos a serem realizados, sendo enviados de forma automática, a partir do momento em que a área financeira da TRANSPETRO executar o processamento do compromisso com a ordem de pagamento bancária, possibilitando aos fornecedores uma visão antecipada / prevista dos pagamentos a serem liquidados.</t>
  </si>
  <si>
    <t>Dados Bancários (Banco PRINCIPAL)</t>
  </si>
  <si>
    <t>Informar o NOME do Banco (Ex: Caixa Econômica Federal, Banco Bradesco).</t>
  </si>
  <si>
    <t>Dados Bancários (Código Banco)</t>
  </si>
  <si>
    <t>Informar o CÓDIGO do Banco (Ex: Banco Bradesco, o código é 237).</t>
  </si>
  <si>
    <t>Dados Bancários (DV)</t>
  </si>
  <si>
    <t>Informar o DÍGITO VERIFICADOR.</t>
  </si>
  <si>
    <t>Dados Bancários (Nome da Agência)</t>
  </si>
  <si>
    <t>Informar NOME da Agência Bancária.</t>
  </si>
  <si>
    <t>Dados Bancários (Código Agência)</t>
  </si>
  <si>
    <t>Informar o CÓDIGO COMPLETO (incluindo zero a esquerda) da Agência Bancária.</t>
  </si>
  <si>
    <t>Dados Bancários (Conta Corrente)</t>
  </si>
  <si>
    <t>Informar número da CONTA CORRENTE (Para Pessoa Jurídica deverá ser correpondente ao CNPJ, para Pessoa Física deverá ser correspondente ao CPF).</t>
  </si>
  <si>
    <t>Informar o DÍGITO VERIFICADOR da Conta Corrente.</t>
  </si>
  <si>
    <t>Dados Bancários (Endereço completo da Agência Bancária)</t>
  </si>
  <si>
    <t>Informar o ENDEREÇO completo da Agência Bancária.</t>
  </si>
  <si>
    <t>Dados Bancários_Empresa Estrangeira (País Bank)</t>
  </si>
  <si>
    <t>Inform the country of the bank.</t>
  </si>
  <si>
    <t>Yes</t>
  </si>
  <si>
    <t>Dados Bancários_Empresa Estrangeira (Bank)</t>
  </si>
  <si>
    <t>Inform the name of the bank.</t>
  </si>
  <si>
    <t>Dados Bancários_EMPRESA ESTRANGEIRA (Swifty Code)</t>
  </si>
  <si>
    <t>Inform the Swifty Code.</t>
  </si>
  <si>
    <t>Dados Bancários_Empresa Estrangeira (Account Number)</t>
  </si>
  <si>
    <t>Inform the Account Number.</t>
  </si>
  <si>
    <t>Dados Bancários_Empresa Estrangeira (Iban)</t>
  </si>
  <si>
    <t>Inform the Iban.</t>
  </si>
  <si>
    <t>Dados Bancários_Empresa Estrangeira (Adress)</t>
  </si>
  <si>
    <t>Inform the Adress.</t>
  </si>
  <si>
    <t>Tipo de Fornecedor</t>
  </si>
  <si>
    <t>Representante Legal da Empresa</t>
  </si>
  <si>
    <t>Carimbo da Empresa</t>
  </si>
  <si>
    <t>Inserir carimbo da empresa com CNPJ e/ou Razão Social.</t>
  </si>
  <si>
    <t>Para uso da Transpetro</t>
  </si>
  <si>
    <t>NÃO PREENCHER! CAMPOS EXCLUSIVOS DA TRANSPETRO.</t>
  </si>
  <si>
    <t xml:space="preserve">Não </t>
  </si>
  <si>
    <r>
      <t xml:space="preserve">Seguem abaixo, orientações para preenchimento da </t>
    </r>
    <r>
      <rPr>
        <b/>
        <sz val="16"/>
        <rFont val="Arial"/>
        <family val="2"/>
      </rPr>
      <t>FICHA REGISTRO DE FORNECEDOR:</t>
    </r>
  </si>
  <si>
    <t xml:space="preserve">Pessoa Jurídica: Informar Razão Social (nome) COMPLETA da empresa;
</t>
  </si>
  <si>
    <t>Este campo é NUMÉRICO:                                                                            
- Para Pessoa Jurídica, informar CNPJ;
- Para Empresas Entrangeiras, informar NIF.</t>
  </si>
  <si>
    <t>Marcar o tipo de fornecimento (MATERIAIS e/ou SERVIÇOS). 
Caso a empresa forneça Materiais e Serviços, os dois campos poderâo ser marcados. Nestes casos, deve constar na ficha de registro, o resultado do preenchimento dos campos referentes à Inscrição Estadual (fornecedor de bens) e Inscrição Municipal (fornecedor de serviço), com o objetivo de criar um registro misto;</t>
  </si>
  <si>
    <t>Classificação do Fornecedor de Pequenos Serviços - Rodízio de Fornecedores: 
FAMÍLIAS DE PEQUENOS SERVIÇOS (Para fornecedores de Pequenos Serviços)</t>
  </si>
  <si>
    <t>Classificação do Fornecedor de Bens/Materiais: 
GRUPOS DE MERCADORIAS SAP TRANSPETRO (Para fornecedores de Bens/Materiais)</t>
  </si>
  <si>
    <t xml:space="preserve">A empresa deverá preencher com o(s) grupo(s) de mercadorias(s) ao(s) qual(is) fornece bens e/ou material(ais). 
- A lista com o grupo de mercadorias encontra-se disponível no site da Transpetro. </t>
  </si>
  <si>
    <t>NOME / RAZÃO SOCIAL</t>
  </si>
  <si>
    <t xml:space="preserve">CNPJ / NIF </t>
  </si>
  <si>
    <t>COOPERATIVA</t>
  </si>
  <si>
    <t>OPTANTE PELO SIMPLES</t>
  </si>
  <si>
    <t>INSCRIÇÃO ESTADUAL</t>
  </si>
  <si>
    <t>INSCRIÇÃO MUNICIPAL</t>
  </si>
  <si>
    <t>ENDEREÇO</t>
  </si>
  <si>
    <t>BAIRRO</t>
  </si>
  <si>
    <t>CIDADE</t>
  </si>
  <si>
    <t>U.F.</t>
  </si>
  <si>
    <t>TELEFONE</t>
  </si>
  <si>
    <t>PESSOA PARA CONTATO (NOME E SOBRENOME)</t>
  </si>
  <si>
    <t>E-MAIL 1: CONTATO COMERCIAL - Para recebimento de informações e oportunidades de negócios com a TRANSPETRO:</t>
  </si>
  <si>
    <t>E-MAIL 2: CONTATO FINANCEIRO - Para recebimento de informações relacionadas a pagamentos aos fornecedores pela TRANSPETRO.</t>
  </si>
  <si>
    <t>DADOS  BANCÁRIOS NACIONAIS</t>
  </si>
  <si>
    <t>BANCO  (PRINCIPAL)</t>
  </si>
  <si>
    <t>CÓDIGO BANCO</t>
  </si>
  <si>
    <t>DV</t>
  </si>
  <si>
    <t>NOME DA AGÊNCIA</t>
  </si>
  <si>
    <t>CÓDIGO AGÊNCIA</t>
  </si>
  <si>
    <t>C.  CORRENTE</t>
  </si>
  <si>
    <t>ENDEREÇO COMPLETO DA AGÊNCIA</t>
  </si>
  <si>
    <t>DADOS BANCÁRIOS INTERNACIONAIS</t>
  </si>
  <si>
    <t>PAÍS BANK</t>
  </si>
  <si>
    <t>BANK (BANCO)</t>
  </si>
  <si>
    <t>SWIFTY CODE</t>
  </si>
  <si>
    <t>ACCOUNT NUMBER</t>
  </si>
  <si>
    <t>IBAN</t>
  </si>
  <si>
    <t>ADRESS (ENDEREÇO)</t>
  </si>
  <si>
    <t>TIPO DE FORNECEDOR</t>
  </si>
  <si>
    <t xml:space="preserve"> MATERIAL (Especificar tipos de material / produtos / equipamentos)</t>
  </si>
  <si>
    <t xml:space="preserve"> SERVIÇOS (Especificar tipos de serviços)</t>
  </si>
  <si>
    <t xml:space="preserve">      FORNECEDOR ESTRANGEIRO: PAÍS</t>
  </si>
  <si>
    <t xml:space="preserve">MOEDA </t>
  </si>
  <si>
    <t>DECLARAÇÕES E ASSINATURA DO FORNECEDOR</t>
  </si>
  <si>
    <r>
      <t>Declaro que as informações prestadas são de minha inteira responsabilidade e que todos os documentos, declarações e informações são verdadeiros e refletem a totalidade das informações e documentos que devem ser levados ao conhecimento da Transpetro, em conformidade com os aspectos previstos nas instruções de preenchimento e firmados pelo representante legal da empresa com todas as cópias dos documentos solicitados conferidos com os respectivos originais.
OBS: Em caso de mudança de dados a empresa deverá solicitar</t>
    </r>
    <r>
      <rPr>
        <b/>
        <u/>
        <sz val="9"/>
        <rFont val="Arial"/>
        <family val="2"/>
      </rPr>
      <t xml:space="preserve"> imediatamente </t>
    </r>
    <r>
      <rPr>
        <b/>
        <sz val="9"/>
        <rFont val="Arial"/>
        <family val="2"/>
      </rPr>
      <t xml:space="preserve">a alteração. A TRANSPETRO efetua seus pagamentos, em 30 (trinta) dias, somente por crédito em conta-corrente, com base nos dados informados. </t>
    </r>
  </si>
  <si>
    <t>Declaro ter ciência da responsabilidade administrativa e civil de pessoas jurídicas pela prática de atos lesivos à administração pública, nacional ou estrangeira, conforme estabelecido na Lei 12.846/13, regulamentada pelo Decreto 8.420/2015.</t>
  </si>
  <si>
    <t>Declaro e garanto o cumprimento do disposto na Lei 12.846/13, regulamentada pelo Decreto 8.420/2015, em seu relacionamento com a Transpetro.</t>
  </si>
  <si>
    <t>Declaro, neste ato, que a empresa não se encontra em situação de Recuperação Judicial ou Extrajudicial, de falência ou em processo judicial falimentar, nem é devedora de qualquer organização  estatal ou privada que possa comprometer a futura execução do(s) contrato(s).</t>
  </si>
  <si>
    <t>Declaro que a referida Empresa isenta a Transpetro de qualquer responsabilidade pela autenticidade dos documentos apresentados para registro, bem como assume total risco quanto à eventuais questionamentos relativos à veracidade dos dados ali contidos.</t>
  </si>
  <si>
    <t>REPRESENTANTE LEGAL DA EMPRESA</t>
  </si>
  <si>
    <t>CARIMBO E ASSINATURA</t>
  </si>
  <si>
    <t>CLASSIFICAÇÃO DO FORNECEDOR DE SERVIÇOS - RODÍZIO DE FORNECEDORES</t>
  </si>
  <si>
    <t xml:space="preserve">CLASSIFICAÇÃO DO FORNECEDOR BENS/MATERIAIS </t>
  </si>
  <si>
    <t>GRUPOS DE MERCADORIAS SAP TRANSPETRO (Para fornecimento de Bens/Materiais):</t>
  </si>
  <si>
    <t xml:space="preserve"> FORNECEDOR ESTRANGEIRO: PAÍS</t>
  </si>
  <si>
    <t>GERENTE TRANSPETRO (Carimbo e Assinatura)</t>
  </si>
  <si>
    <t xml:space="preserve">  DATA: </t>
  </si>
  <si>
    <t>/</t>
  </si>
  <si>
    <t xml:space="preserve">PARA USO DA TRANSPETRO - ÁREA DE REGISTRO - USO EXCLUSIVO </t>
  </si>
  <si>
    <t>FORNECEDOR - CÓDIGO SAP TRANSPETRO</t>
  </si>
  <si>
    <t>DATA DO REGISTRO</t>
  </si>
  <si>
    <t>REGISTRADOR (NOME/CHAVE)</t>
  </si>
  <si>
    <t>Informar NOME COMPLETO do representante legal e respectiva assinatura com firma reconhecida em cartório, assinatura digital com certificado emitido por empresa credenciada na ICP – Brasil (Infraestrutura de Chaves Públicas Brasileiras) ou assinatura eletrônica, cuja autoria e integridade possa ser comprovada.</t>
  </si>
  <si>
    <t>Declaro ciência no conteúdo do Código de Conduta Ética da Transpetro e da Política de Responsabilidade Social do Sistema Petrobras, disponíveis no endereço eletrônico http://www.transpetro.com.br/pt/, comprometendo-se a respeitá-los no seu relacionamento com a Transpetro.</t>
  </si>
  <si>
    <t>2. A ficha REGISTRO DE FORNECEDOR deve ser assinada pelo representante legal da empresa COM FIRMA RECONHECIDA em Cartório (a pessoa que consta do contrato social), ou por procuração deste (neste caso, a empresa deve enviar a respectiva procuração com firma reconhecida em Cartório), OU com assinatura digital com certificado emitido por empresa credenciada na ICP – Brasil (Infraestrutura de Chaves Públicas Brasileiras) OU assinatura eletrônica, cuja autoria e integridade possa ser comprovada;</t>
  </si>
  <si>
    <t>REGISTRO DE FORNECEDOR_REV. 10</t>
  </si>
  <si>
    <t xml:space="preserve">A empresa deverá preencher o formulário a FICHA DE VINCULAR/ASSOCIAR FAMÍLIA DE PEQUENOS SERVIÇOS com a(s) família(s) de serviço(s) a(s) qual(is) presta serviço(s). A ficha modelo e a relação de famílias do sistema Rodízio de Fornecedores encontram-se disponíveis no site da Transpetro. </t>
  </si>
  <si>
    <r>
      <rPr>
        <b/>
        <sz val="12"/>
        <color rgb="FFFF0000"/>
        <rFont val="Arial"/>
        <family val="2"/>
      </rPr>
      <t xml:space="preserve">PARA USO DA TRANSPETRO </t>
    </r>
    <r>
      <rPr>
        <b/>
        <sz val="12"/>
        <rFont val="Arial"/>
        <family val="2"/>
      </rPr>
      <t xml:space="preserve">                                            ASSINATURA DO GERENTE TRANSPETRO</t>
    </r>
  </si>
  <si>
    <r>
      <t xml:space="preserve">A empresa deverá preencher na ABA </t>
    </r>
    <r>
      <rPr>
        <b/>
        <sz val="10"/>
        <rFont val="Arial"/>
        <family val="2"/>
      </rPr>
      <t>"FICHA DE VINCULO FAMILIA RODIZ"</t>
    </r>
    <r>
      <rPr>
        <sz val="10"/>
        <rFont val="Arial"/>
        <family val="2"/>
      </rPr>
      <t xml:space="preserve"> a(s) família(s) de serviço(s) a(s) qual(is) presta serviço(s). 
- A ficha modelo e a relação de famílias do sistema Rodízio de Fornecedores encontram-se disponíveis no site da Transpetro.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</si>
</sst>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2" fillId="0" borderId="9" xfId="0" applyFont="1" applyBorder="1" applyAlignment="1" applyProtection="1">
      <alignment vertical="top"/>
      <protection locked="0"/>
    </xf>
    <xf numFmtId="0" fontId="5" fillId="5" borderId="0" xfId="0" applyFont="1" applyFill="1"/>
    <xf numFmtId="0" fontId="9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5" borderId="0" xfId="0" applyFont="1" applyFill="1" applyAlignment="1">
      <alignment horizontal="center"/>
    </xf>
    <xf numFmtId="0" fontId="12" fillId="5" borderId="6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left" vertical="top"/>
    </xf>
    <xf numFmtId="0" fontId="12" fillId="5" borderId="11" xfId="0" applyFont="1" applyFill="1" applyBorder="1" applyAlignment="1" applyProtection="1">
      <alignment vertical="top"/>
      <protection locked="0"/>
    </xf>
    <xf numFmtId="0" fontId="12" fillId="5" borderId="9" xfId="0" applyFont="1" applyFill="1" applyBorder="1" applyAlignment="1" applyProtection="1">
      <alignment vertical="top"/>
      <protection locked="0"/>
    </xf>
    <xf numFmtId="0" fontId="12" fillId="5" borderId="10" xfId="0" applyFont="1" applyFill="1" applyBorder="1" applyAlignment="1" applyProtection="1">
      <alignment vertical="top"/>
      <protection locked="0"/>
    </xf>
    <xf numFmtId="0" fontId="12" fillId="5" borderId="0" xfId="0" applyFont="1" applyFill="1" applyBorder="1" applyAlignment="1">
      <alignment horizontal="left" vertical="top"/>
    </xf>
    <xf numFmtId="0" fontId="12" fillId="5" borderId="6" xfId="0" applyFont="1" applyFill="1" applyBorder="1" applyAlignment="1">
      <alignment horizontal="justify" vertical="top"/>
    </xf>
    <xf numFmtId="0" fontId="12" fillId="5" borderId="7" xfId="0" applyFont="1" applyFill="1" applyBorder="1" applyAlignment="1">
      <alignment horizontal="justify" vertical="top"/>
    </xf>
    <xf numFmtId="0" fontId="5" fillId="5" borderId="5" xfId="0" applyFont="1" applyFill="1" applyBorder="1"/>
    <xf numFmtId="0" fontId="5" fillId="5" borderId="11" xfId="0" applyFont="1" applyFill="1" applyBorder="1"/>
    <xf numFmtId="0" fontId="5" fillId="5" borderId="8" xfId="0" applyFont="1" applyFill="1" applyBorder="1"/>
    <xf numFmtId="0" fontId="18" fillId="5" borderId="8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vertical="top" wrapText="1"/>
    </xf>
    <xf numFmtId="0" fontId="16" fillId="5" borderId="0" xfId="0" applyFont="1" applyFill="1" applyBorder="1" applyAlignment="1">
      <alignment vertical="top" wrapText="1"/>
    </xf>
    <xf numFmtId="0" fontId="16" fillId="5" borderId="15" xfId="0" applyFont="1" applyFill="1" applyBorder="1" applyAlignment="1">
      <alignment vertical="top" wrapText="1"/>
    </xf>
    <xf numFmtId="0" fontId="19" fillId="5" borderId="8" xfId="0" applyFont="1" applyFill="1" applyBorder="1" applyAlignment="1">
      <alignment horizontal="left"/>
    </xf>
    <xf numFmtId="0" fontId="19" fillId="5" borderId="0" xfId="0" applyFont="1" applyFill="1" applyBorder="1" applyAlignment="1">
      <alignment horizontal="left"/>
    </xf>
    <xf numFmtId="0" fontId="19" fillId="5" borderId="0" xfId="0" applyFont="1" applyFill="1" applyBorder="1" applyAlignment="1">
      <alignment horizontal="center" vertical="top"/>
    </xf>
    <xf numFmtId="0" fontId="11" fillId="5" borderId="0" xfId="0" applyFont="1" applyFill="1" applyBorder="1" applyAlignment="1">
      <alignment horizontal="center" vertical="top"/>
    </xf>
    <xf numFmtId="0" fontId="11" fillId="5" borderId="15" xfId="0" applyFont="1" applyFill="1" applyBorder="1" applyAlignment="1">
      <alignment horizontal="center" vertical="top"/>
    </xf>
    <xf numFmtId="0" fontId="12" fillId="5" borderId="8" xfId="0" applyFont="1" applyFill="1" applyBorder="1"/>
    <xf numFmtId="0" fontId="19" fillId="5" borderId="8" xfId="0" applyFont="1" applyFill="1" applyBorder="1"/>
    <xf numFmtId="0" fontId="20" fillId="5" borderId="8" xfId="0" applyFont="1" applyFill="1" applyBorder="1"/>
    <xf numFmtId="0" fontId="5" fillId="5" borderId="0" xfId="0" applyFont="1" applyFill="1" applyBorder="1"/>
    <xf numFmtId="0" fontId="5" fillId="5" borderId="15" xfId="0" applyFont="1" applyFill="1" applyBorder="1" applyAlignment="1">
      <alignment horizontal="center"/>
    </xf>
    <xf numFmtId="49" fontId="5" fillId="5" borderId="0" xfId="0" applyNumberFormat="1" applyFont="1" applyFill="1" applyBorder="1" applyAlignment="1">
      <alignment horizontal="center"/>
    </xf>
    <xf numFmtId="49" fontId="18" fillId="5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15" xfId="0" applyFont="1" applyFill="1" applyBorder="1"/>
    <xf numFmtId="49" fontId="18" fillId="5" borderId="0" xfId="0" applyNumberFormat="1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protection locked="0"/>
    </xf>
    <xf numFmtId="0" fontId="5" fillId="5" borderId="9" xfId="0" applyFont="1" applyFill="1" applyBorder="1"/>
    <xf numFmtId="0" fontId="5" fillId="5" borderId="10" xfId="0" applyFont="1" applyFill="1" applyBorder="1"/>
    <xf numFmtId="49" fontId="5" fillId="5" borderId="9" xfId="0" applyNumberFormat="1" applyFont="1" applyFill="1" applyBorder="1" applyAlignment="1" applyProtection="1">
      <alignment vertical="center"/>
      <protection locked="0"/>
    </xf>
    <xf numFmtId="49" fontId="18" fillId="5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top"/>
    </xf>
    <xf numFmtId="0" fontId="12" fillId="5" borderId="6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left" vertical="top"/>
    </xf>
    <xf numFmtId="0" fontId="12" fillId="5" borderId="5" xfId="0" applyFont="1" applyFill="1" applyBorder="1" applyAlignment="1" applyProtection="1">
      <alignment horizontal="left" vertical="top"/>
      <protection locked="0"/>
    </xf>
    <xf numFmtId="0" fontId="12" fillId="5" borderId="6" xfId="0" applyFont="1" applyFill="1" applyBorder="1" applyAlignment="1" applyProtection="1">
      <alignment horizontal="left" vertical="top"/>
      <protection locked="0"/>
    </xf>
    <xf numFmtId="0" fontId="12" fillId="5" borderId="7" xfId="0" applyFont="1" applyFill="1" applyBorder="1" applyAlignment="1" applyProtection="1">
      <alignment horizontal="left" vertical="top"/>
      <protection locked="0"/>
    </xf>
    <xf numFmtId="0" fontId="12" fillId="5" borderId="11" xfId="0" applyFont="1" applyFill="1" applyBorder="1" applyAlignment="1" applyProtection="1">
      <alignment horizontal="left" vertical="top"/>
      <protection locked="0"/>
    </xf>
    <xf numFmtId="0" fontId="12" fillId="5" borderId="9" xfId="0" applyFont="1" applyFill="1" applyBorder="1" applyAlignment="1" applyProtection="1">
      <alignment horizontal="left" vertical="top"/>
      <protection locked="0"/>
    </xf>
    <xf numFmtId="0" fontId="12" fillId="5" borderId="10" xfId="0" applyFont="1" applyFill="1" applyBorder="1" applyAlignment="1" applyProtection="1">
      <alignment horizontal="left" vertical="top"/>
      <protection locked="0"/>
    </xf>
    <xf numFmtId="0" fontId="18" fillId="5" borderId="11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49" fontId="18" fillId="5" borderId="9" xfId="0" applyNumberFormat="1" applyFont="1" applyFill="1" applyBorder="1" applyAlignment="1" applyProtection="1">
      <alignment horizontal="left" vertical="center"/>
      <protection locked="0"/>
    </xf>
    <xf numFmtId="49" fontId="18" fillId="5" borderId="10" xfId="0" applyNumberFormat="1" applyFont="1" applyFill="1" applyBorder="1" applyAlignment="1" applyProtection="1">
      <alignment horizontal="left" vertical="center"/>
      <protection locked="0"/>
    </xf>
    <xf numFmtId="0" fontId="12" fillId="5" borderId="0" xfId="0" applyFont="1" applyFill="1" applyBorder="1" applyAlignment="1">
      <alignment horizontal="center"/>
    </xf>
    <xf numFmtId="0" fontId="18" fillId="5" borderId="0" xfId="0" applyFont="1" applyFill="1" applyBorder="1" applyAlignment="1" applyProtection="1">
      <alignment horizontal="left"/>
      <protection locked="0"/>
    </xf>
    <xf numFmtId="0" fontId="9" fillId="5" borderId="5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top"/>
    </xf>
    <xf numFmtId="0" fontId="12" fillId="5" borderId="13" xfId="0" applyFont="1" applyFill="1" applyBorder="1" applyAlignment="1">
      <alignment horizontal="left" vertical="top"/>
    </xf>
    <xf numFmtId="0" fontId="12" fillId="5" borderId="14" xfId="0" applyFont="1" applyFill="1" applyBorder="1" applyAlignment="1">
      <alignment horizontal="left" vertical="top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49" fontId="18" fillId="5" borderId="13" xfId="0" applyNumberFormat="1" applyFont="1" applyFill="1" applyBorder="1" applyAlignment="1" applyProtection="1">
      <alignment horizontal="left" vertical="center"/>
      <protection locked="0"/>
    </xf>
    <xf numFmtId="49" fontId="18" fillId="5" borderId="14" xfId="0" applyNumberFormat="1" applyFont="1" applyFill="1" applyBorder="1" applyAlignment="1" applyProtection="1">
      <alignment horizontal="left" vertical="center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5" fillId="5" borderId="11" xfId="0" applyFont="1" applyFill="1" applyBorder="1" applyAlignment="1" applyProtection="1">
      <alignment horizont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4" fillId="5" borderId="9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10" fillId="5" borderId="1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12" fillId="5" borderId="11" xfId="0" applyFont="1" applyFill="1" applyBorder="1" applyAlignment="1">
      <alignment horizontal="justify" vertical="justify" wrapText="1"/>
    </xf>
    <xf numFmtId="0" fontId="12" fillId="5" borderId="9" xfId="0" applyFont="1" applyFill="1" applyBorder="1" applyAlignment="1">
      <alignment horizontal="justify" vertical="justify" wrapText="1"/>
    </xf>
    <xf numFmtId="0" fontId="12" fillId="5" borderId="10" xfId="0" applyFont="1" applyFill="1" applyBorder="1" applyAlignment="1">
      <alignment horizontal="justify" vertical="justify" wrapText="1"/>
    </xf>
    <xf numFmtId="0" fontId="11" fillId="5" borderId="12" xfId="0" applyFont="1" applyFill="1" applyBorder="1" applyAlignment="1">
      <alignment horizontal="left" vertical="justify" wrapText="1"/>
    </xf>
    <xf numFmtId="0" fontId="11" fillId="5" borderId="13" xfId="0" applyFont="1" applyFill="1" applyBorder="1" applyAlignment="1">
      <alignment horizontal="left" vertical="justify" wrapText="1"/>
    </xf>
    <xf numFmtId="0" fontId="11" fillId="5" borderId="9" xfId="0" applyFont="1" applyFill="1" applyBorder="1" applyAlignment="1">
      <alignment horizontal="left" vertical="justify" wrapText="1"/>
    </xf>
    <xf numFmtId="0" fontId="11" fillId="5" borderId="14" xfId="0" applyFont="1" applyFill="1" applyBorder="1" applyAlignment="1">
      <alignment horizontal="left" vertical="justify" wrapText="1"/>
    </xf>
    <xf numFmtId="0" fontId="0" fillId="5" borderId="6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5" fillId="5" borderId="11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16" fillId="5" borderId="11" xfId="0" applyFont="1" applyFill="1" applyBorder="1" applyAlignment="1">
      <alignment horizontal="left"/>
    </xf>
    <xf numFmtId="0" fontId="16" fillId="5" borderId="9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left"/>
    </xf>
    <xf numFmtId="0" fontId="11" fillId="5" borderId="12" xfId="0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 applyProtection="1">
      <alignment horizontal="center" vertical="center"/>
    </xf>
    <xf numFmtId="0" fontId="11" fillId="5" borderId="14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left" vertical="top"/>
      <protection locked="0"/>
    </xf>
    <xf numFmtId="0" fontId="16" fillId="5" borderId="9" xfId="0" applyFont="1" applyFill="1" applyBorder="1" applyAlignment="1" applyProtection="1">
      <alignment horizontal="left" vertical="top"/>
      <protection locked="0"/>
    </xf>
    <xf numFmtId="0" fontId="16" fillId="5" borderId="10" xfId="0" applyFont="1" applyFill="1" applyBorder="1" applyAlignment="1" applyProtection="1">
      <alignment horizontal="left" vertical="top"/>
      <protection locked="0"/>
    </xf>
    <xf numFmtId="0" fontId="12" fillId="5" borderId="6" xfId="0" applyFont="1" applyFill="1" applyBorder="1" applyAlignment="1" applyProtection="1">
      <alignment horizontal="left"/>
    </xf>
    <xf numFmtId="0" fontId="12" fillId="5" borderId="7" xfId="0" applyFont="1" applyFill="1" applyBorder="1" applyAlignment="1" applyProtection="1">
      <alignment horizontal="left"/>
    </xf>
    <xf numFmtId="0" fontId="16" fillId="5" borderId="9" xfId="0" applyFont="1" applyFill="1" applyBorder="1" applyAlignment="1" applyProtection="1">
      <alignment horizontal="left"/>
      <protection locked="0"/>
    </xf>
    <xf numFmtId="0" fontId="16" fillId="5" borderId="10" xfId="0" applyFont="1" applyFill="1" applyBorder="1" applyAlignment="1" applyProtection="1">
      <alignment horizontal="left"/>
      <protection locked="0"/>
    </xf>
    <xf numFmtId="0" fontId="16" fillId="5" borderId="0" xfId="0" applyFont="1" applyFill="1" applyBorder="1" applyAlignment="1" applyProtection="1">
      <alignment horizontal="left"/>
      <protection locked="0"/>
    </xf>
    <xf numFmtId="0" fontId="16" fillId="5" borderId="15" xfId="0" applyFont="1" applyFill="1" applyBorder="1" applyAlignment="1" applyProtection="1">
      <alignment horizontal="left"/>
      <protection locked="0"/>
    </xf>
    <xf numFmtId="49" fontId="16" fillId="5" borderId="11" xfId="0" applyNumberFormat="1" applyFont="1" applyFill="1" applyBorder="1" applyAlignment="1" applyProtection="1">
      <alignment horizontal="left" vertical="top"/>
      <protection locked="0"/>
    </xf>
    <xf numFmtId="0" fontId="12" fillId="5" borderId="5" xfId="0" applyFont="1" applyFill="1" applyBorder="1" applyAlignment="1">
      <alignment horizontal="left" vertical="top" wrapText="1" shrinkToFit="1"/>
    </xf>
    <xf numFmtId="0" fontId="0" fillId="5" borderId="6" xfId="0" applyFill="1" applyBorder="1" applyAlignment="1">
      <alignment horizontal="left" vertical="top" wrapText="1" shrinkToFit="1"/>
    </xf>
    <xf numFmtId="0" fontId="0" fillId="5" borderId="7" xfId="0" applyFill="1" applyBorder="1" applyAlignment="1">
      <alignment horizontal="left" vertical="top" wrapText="1" shrinkToFit="1"/>
    </xf>
    <xf numFmtId="0" fontId="16" fillId="5" borderId="11" xfId="0" applyFont="1" applyFill="1" applyBorder="1" applyAlignment="1" applyProtection="1">
      <alignment horizontal="left" vertical="top" wrapText="1" shrinkToFit="1"/>
      <protection locked="0"/>
    </xf>
    <xf numFmtId="0" fontId="16" fillId="5" borderId="9" xfId="0" applyFont="1" applyFill="1" applyBorder="1" applyAlignment="1" applyProtection="1">
      <alignment horizontal="left" vertical="top" wrapText="1" shrinkToFit="1"/>
      <protection locked="0"/>
    </xf>
    <xf numFmtId="0" fontId="16" fillId="5" borderId="10" xfId="0" applyFont="1" applyFill="1" applyBorder="1" applyAlignment="1" applyProtection="1">
      <alignment horizontal="left" vertical="top" wrapText="1" shrinkToFit="1"/>
      <protection locked="0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12" fillId="5" borderId="5" xfId="0" applyFont="1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16" fillId="5" borderId="11" xfId="0" applyFont="1" applyFill="1" applyBorder="1" applyAlignment="1" applyProtection="1">
      <protection locked="0"/>
    </xf>
    <xf numFmtId="0" fontId="16" fillId="5" borderId="9" xfId="0" applyFont="1" applyFill="1" applyBorder="1" applyAlignment="1" applyProtection="1">
      <protection locked="0"/>
    </xf>
    <xf numFmtId="0" fontId="16" fillId="5" borderId="10" xfId="0" applyFont="1" applyFill="1" applyBorder="1" applyAlignment="1" applyProtection="1">
      <protection locked="0"/>
    </xf>
    <xf numFmtId="0" fontId="16" fillId="5" borderId="11" xfId="0" applyFont="1" applyFill="1" applyBorder="1" applyAlignment="1" applyProtection="1">
      <alignment vertical="top"/>
      <protection locked="0"/>
    </xf>
    <xf numFmtId="0" fontId="16" fillId="5" borderId="9" xfId="0" applyFont="1" applyFill="1" applyBorder="1" applyAlignment="1" applyProtection="1">
      <alignment vertical="top"/>
      <protection locked="0"/>
    </xf>
    <xf numFmtId="0" fontId="16" fillId="5" borderId="10" xfId="0" applyFont="1" applyFill="1" applyBorder="1" applyAlignment="1" applyProtection="1">
      <alignment vertical="top"/>
      <protection locked="0"/>
    </xf>
    <xf numFmtId="0" fontId="12" fillId="5" borderId="8" xfId="0" applyFont="1" applyFill="1" applyBorder="1" applyAlignment="1">
      <alignment horizontal="justify" vertical="justify" wrapText="1" shrinkToFit="1"/>
    </xf>
    <xf numFmtId="0" fontId="12" fillId="5" borderId="0" xfId="0" applyFont="1" applyFill="1" applyBorder="1" applyAlignment="1">
      <alignment horizontal="justify" vertical="justify" wrapText="1" shrinkToFit="1"/>
    </xf>
    <xf numFmtId="0" fontId="12" fillId="5" borderId="6" xfId="0" applyFont="1" applyFill="1" applyBorder="1" applyAlignment="1">
      <alignment horizontal="justify" vertical="justify" wrapText="1" shrinkToFit="1"/>
    </xf>
    <xf numFmtId="0" fontId="12" fillId="5" borderId="7" xfId="0" applyFont="1" applyFill="1" applyBorder="1" applyAlignment="1">
      <alignment horizontal="justify" vertical="justify" wrapText="1" shrinkToFit="1"/>
    </xf>
    <xf numFmtId="0" fontId="12" fillId="5" borderId="5" xfId="0" applyFont="1" applyFill="1" applyBorder="1" applyAlignment="1">
      <alignment horizontal="justify" vertical="top" wrapText="1" shrinkToFit="1"/>
    </xf>
    <xf numFmtId="0" fontId="12" fillId="5" borderId="6" xfId="0" applyFont="1" applyFill="1" applyBorder="1" applyAlignment="1">
      <alignment horizontal="justify" vertical="top" wrapText="1" shrinkToFit="1"/>
    </xf>
    <xf numFmtId="0" fontId="12" fillId="5" borderId="7" xfId="0" applyFont="1" applyFill="1" applyBorder="1" applyAlignment="1">
      <alignment horizontal="justify" vertical="top" wrapText="1" shrinkToFit="1"/>
    </xf>
    <xf numFmtId="49" fontId="14" fillId="5" borderId="11" xfId="0" applyNumberFormat="1" applyFont="1" applyFill="1" applyBorder="1" applyAlignment="1" applyProtection="1">
      <alignment horizontal="center" vertical="top"/>
      <protection locked="0"/>
    </xf>
    <xf numFmtId="49" fontId="14" fillId="5" borderId="9" xfId="0" applyNumberFormat="1" applyFont="1" applyFill="1" applyBorder="1" applyAlignment="1" applyProtection="1">
      <alignment horizontal="center" vertical="top"/>
      <protection locked="0"/>
    </xf>
    <xf numFmtId="49" fontId="14" fillId="5" borderId="10" xfId="0" applyNumberFormat="1" applyFont="1" applyFill="1" applyBorder="1" applyAlignment="1" applyProtection="1">
      <alignment horizontal="center" vertical="top"/>
      <protection locked="0"/>
    </xf>
    <xf numFmtId="0" fontId="11" fillId="5" borderId="14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top"/>
    </xf>
    <xf numFmtId="0" fontId="12" fillId="5" borderId="7" xfId="0" applyFont="1" applyFill="1" applyBorder="1" applyAlignment="1">
      <alignment horizontal="center" vertical="top"/>
    </xf>
    <xf numFmtId="0" fontId="0" fillId="5" borderId="7" xfId="0" applyFill="1" applyBorder="1" applyAlignment="1">
      <alignment horizontal="center" vertical="top"/>
    </xf>
    <xf numFmtId="49" fontId="14" fillId="5" borderId="11" xfId="0" applyNumberFormat="1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  <protection locked="0"/>
    </xf>
    <xf numFmtId="0" fontId="0" fillId="5" borderId="10" xfId="0" applyFill="1" applyBorder="1" applyAlignment="1" applyProtection="1">
      <alignment vertical="top"/>
      <protection locked="0"/>
    </xf>
    <xf numFmtId="49" fontId="14" fillId="5" borderId="11" xfId="0" applyNumberFormat="1" applyFont="1" applyFill="1" applyBorder="1" applyAlignment="1" applyProtection="1">
      <alignment horizontal="left" vertical="top"/>
      <protection locked="0"/>
    </xf>
    <xf numFmtId="49" fontId="14" fillId="5" borderId="9" xfId="0" applyNumberFormat="1" applyFont="1" applyFill="1" applyBorder="1" applyAlignment="1" applyProtection="1">
      <alignment horizontal="left" vertical="top"/>
      <protection locked="0"/>
    </xf>
    <xf numFmtId="49" fontId="14" fillId="5" borderId="10" xfId="0" applyNumberFormat="1" applyFont="1" applyFill="1" applyBorder="1" applyAlignment="1" applyProtection="1">
      <alignment horizontal="left" vertical="top"/>
      <protection locked="0"/>
    </xf>
    <xf numFmtId="0" fontId="15" fillId="5" borderId="11" xfId="0" applyFont="1" applyFill="1" applyBorder="1" applyAlignment="1" applyProtection="1">
      <alignment horizontal="left" vertical="top"/>
      <protection locked="0"/>
    </xf>
    <xf numFmtId="0" fontId="15" fillId="5" borderId="9" xfId="0" applyFont="1" applyFill="1" applyBorder="1" applyAlignment="1" applyProtection="1">
      <alignment horizontal="left" vertical="top"/>
      <protection locked="0"/>
    </xf>
    <xf numFmtId="0" fontId="15" fillId="5" borderId="10" xfId="0" applyFont="1" applyFill="1" applyBorder="1" applyAlignment="1" applyProtection="1">
      <alignment horizontal="left" vertical="top"/>
      <protection locked="0"/>
    </xf>
    <xf numFmtId="49" fontId="14" fillId="0" borderId="9" xfId="0" applyNumberFormat="1" applyFont="1" applyBorder="1" applyAlignment="1" applyProtection="1">
      <alignment horizontal="left" vertical="top"/>
      <protection locked="0"/>
    </xf>
    <xf numFmtId="49" fontId="14" fillId="0" borderId="10" xfId="0" applyNumberFormat="1" applyFont="1" applyBorder="1" applyAlignment="1" applyProtection="1">
      <alignment horizontal="left" vertical="top"/>
      <protection locked="0"/>
    </xf>
    <xf numFmtId="49" fontId="14" fillId="0" borderId="11" xfId="0" applyNumberFormat="1" applyFont="1" applyBorder="1" applyAlignment="1" applyProtection="1">
      <alignment horizontal="left" vertical="top"/>
      <protection locked="0"/>
    </xf>
    <xf numFmtId="0" fontId="12" fillId="5" borderId="8" xfId="0" applyFont="1" applyFill="1" applyBorder="1" applyAlignment="1">
      <alignment horizontal="left" vertical="top"/>
    </xf>
    <xf numFmtId="0" fontId="12" fillId="5" borderId="0" xfId="0" applyFont="1" applyFill="1" applyBorder="1" applyAlignment="1">
      <alignment horizontal="left" vertical="top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4" fillId="5" borderId="8" xfId="0" applyFont="1" applyFill="1" applyBorder="1" applyAlignment="1" applyProtection="1">
      <alignment horizontal="left" vertical="top"/>
      <protection locked="0"/>
    </xf>
    <xf numFmtId="0" fontId="14" fillId="5" borderId="0" xfId="0" applyFont="1" applyFill="1" applyBorder="1" applyAlignment="1" applyProtection="1">
      <alignment horizontal="left" vertical="top"/>
      <protection locked="0"/>
    </xf>
    <xf numFmtId="0" fontId="14" fillId="5" borderId="9" xfId="0" applyFont="1" applyFill="1" applyBorder="1" applyAlignment="1" applyProtection="1">
      <alignment horizontal="left" vertical="top"/>
      <protection locked="0"/>
    </xf>
    <xf numFmtId="0" fontId="14" fillId="5" borderId="10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1518036</xdr:colOff>
      <xdr:row>2</xdr:row>
      <xdr:rowOff>70143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18036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47625</xdr:colOff>
      <xdr:row>0</xdr:row>
      <xdr:rowOff>9525</xdr:rowOff>
    </xdr:from>
    <xdr:to>
      <xdr:col>56</xdr:col>
      <xdr:colOff>47625</xdr:colOff>
      <xdr:row>3</xdr:row>
      <xdr:rowOff>85725</xdr:rowOff>
    </xdr:to>
    <xdr:pic>
      <xdr:nvPicPr>
        <xdr:cNvPr id="2" name="Picture 3" descr="SA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9525"/>
          <a:ext cx="752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62</xdr:row>
      <xdr:rowOff>0</xdr:rowOff>
    </xdr:from>
    <xdr:to>
      <xdr:col>1</xdr:col>
      <xdr:colOff>47625</xdr:colOff>
      <xdr:row>62</xdr:row>
      <xdr:rowOff>0</xdr:rowOff>
    </xdr:to>
    <xdr:sp macro="" textlink="">
      <xdr:nvSpPr>
        <xdr:cNvPr id="3" name="Rectangle 48"/>
        <xdr:cNvSpPr>
          <a:spLocks noChangeArrowheads="1"/>
        </xdr:cNvSpPr>
      </xdr:nvSpPr>
      <xdr:spPr bwMode="auto">
        <a:xfrm>
          <a:off x="57150" y="12858750"/>
          <a:ext cx="133350" cy="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57150</xdr:colOff>
      <xdr:row>62</xdr:row>
      <xdr:rowOff>0</xdr:rowOff>
    </xdr:from>
    <xdr:to>
      <xdr:col>14</xdr:col>
      <xdr:colOff>28575</xdr:colOff>
      <xdr:row>62</xdr:row>
      <xdr:rowOff>0</xdr:rowOff>
    </xdr:to>
    <xdr:sp macro="" textlink="">
      <xdr:nvSpPr>
        <xdr:cNvPr id="4" name="Rectangle 49"/>
        <xdr:cNvSpPr>
          <a:spLocks noChangeArrowheads="1"/>
        </xdr:cNvSpPr>
      </xdr:nvSpPr>
      <xdr:spPr bwMode="auto">
        <a:xfrm>
          <a:off x="1914525" y="12858750"/>
          <a:ext cx="133350" cy="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40</xdr:col>
      <xdr:colOff>57150</xdr:colOff>
      <xdr:row>62</xdr:row>
      <xdr:rowOff>0</xdr:rowOff>
    </xdr:from>
    <xdr:to>
      <xdr:col>41</xdr:col>
      <xdr:colOff>47625</xdr:colOff>
      <xdr:row>62</xdr:row>
      <xdr:rowOff>0</xdr:rowOff>
    </xdr:to>
    <xdr:sp macro="" textlink="">
      <xdr:nvSpPr>
        <xdr:cNvPr id="5" name="Rectangle 50"/>
        <xdr:cNvSpPr>
          <a:spLocks noChangeArrowheads="1"/>
        </xdr:cNvSpPr>
      </xdr:nvSpPr>
      <xdr:spPr bwMode="auto">
        <a:xfrm>
          <a:off x="5943600" y="12858750"/>
          <a:ext cx="133350" cy="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51</xdr:col>
      <xdr:colOff>47625</xdr:colOff>
      <xdr:row>62</xdr:row>
      <xdr:rowOff>0</xdr:rowOff>
    </xdr:from>
    <xdr:to>
      <xdr:col>52</xdr:col>
      <xdr:colOff>66675</xdr:colOff>
      <xdr:row>62</xdr:row>
      <xdr:rowOff>0</xdr:rowOff>
    </xdr:to>
    <xdr:sp macro="" textlink="">
      <xdr:nvSpPr>
        <xdr:cNvPr id="6" name="Rectangle 51"/>
        <xdr:cNvSpPr>
          <a:spLocks noChangeArrowheads="1"/>
        </xdr:cNvSpPr>
      </xdr:nvSpPr>
      <xdr:spPr bwMode="auto">
        <a:xfrm>
          <a:off x="8620125" y="12858750"/>
          <a:ext cx="133350" cy="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7</xdr:row>
          <xdr:rowOff>95250</xdr:rowOff>
        </xdr:from>
        <xdr:to>
          <xdr:col>2</xdr:col>
          <xdr:colOff>12700</xdr:colOff>
          <xdr:row>8</xdr:row>
          <xdr:rowOff>127000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95250</xdr:rowOff>
        </xdr:from>
        <xdr:to>
          <xdr:col>7</xdr:col>
          <xdr:colOff>38100</xdr:colOff>
          <xdr:row>8</xdr:row>
          <xdr:rowOff>127000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7</xdr:row>
          <xdr:rowOff>88900</xdr:rowOff>
        </xdr:from>
        <xdr:to>
          <xdr:col>16</xdr:col>
          <xdr:colOff>0</xdr:colOff>
          <xdr:row>8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7</xdr:row>
          <xdr:rowOff>88900</xdr:rowOff>
        </xdr:from>
        <xdr:to>
          <xdr:col>21</xdr:col>
          <xdr:colOff>0</xdr:colOff>
          <xdr:row>8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7</xdr:row>
          <xdr:rowOff>95250</xdr:rowOff>
        </xdr:from>
        <xdr:to>
          <xdr:col>4</xdr:col>
          <xdr:colOff>88900</xdr:colOff>
          <xdr:row>9</xdr:row>
          <xdr:rowOff>19050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95250</xdr:rowOff>
        </xdr:from>
        <xdr:to>
          <xdr:col>10</xdr:col>
          <xdr:colOff>69850</xdr:colOff>
          <xdr:row>9</xdr:row>
          <xdr:rowOff>19050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7</xdr:row>
          <xdr:rowOff>88900</xdr:rowOff>
        </xdr:from>
        <xdr:to>
          <xdr:col>18</xdr:col>
          <xdr:colOff>69850</xdr:colOff>
          <xdr:row>9</xdr:row>
          <xdr:rowOff>12700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7</xdr:row>
          <xdr:rowOff>88900</xdr:rowOff>
        </xdr:from>
        <xdr:to>
          <xdr:col>23</xdr:col>
          <xdr:colOff>95250</xdr:colOff>
          <xdr:row>9</xdr:row>
          <xdr:rowOff>12700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89286</xdr:colOff>
      <xdr:row>4</xdr:row>
      <xdr:rowOff>22518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18036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4"/>
  <sheetViews>
    <sheetView topLeftCell="A41" workbookViewId="0">
      <selection activeCell="A51" sqref="A51"/>
    </sheetView>
  </sheetViews>
  <sheetFormatPr defaultRowHeight="14.5" x14ac:dyDescent="0.35"/>
  <cols>
    <col min="1" max="1" width="33.7265625" customWidth="1"/>
    <col min="2" max="2" width="66.26953125" customWidth="1"/>
    <col min="3" max="3" width="16.7265625" customWidth="1"/>
    <col min="5" max="5" width="92.1796875" customWidth="1"/>
    <col min="6" max="6" width="9.1796875" customWidth="1"/>
    <col min="13" max="13" width="9.1796875" customWidth="1"/>
  </cols>
  <sheetData>
    <row r="3" spans="1:5" ht="17.25" customHeight="1" x14ac:dyDescent="0.35"/>
    <row r="4" spans="1:5" s="1" customFormat="1" ht="20" x14ac:dyDescent="0.4">
      <c r="A4" s="1" t="s">
        <v>76</v>
      </c>
    </row>
    <row r="6" spans="1:5" ht="17.25" customHeight="1" x14ac:dyDescent="0.35">
      <c r="A6" s="2" t="s">
        <v>0</v>
      </c>
      <c r="B6" s="2" t="s">
        <v>1</v>
      </c>
      <c r="C6" s="2" t="s">
        <v>2</v>
      </c>
      <c r="E6" s="3" t="s">
        <v>3</v>
      </c>
    </row>
    <row r="7" spans="1:5" ht="28.5" customHeight="1" x14ac:dyDescent="0.35">
      <c r="A7" s="4" t="s">
        <v>4</v>
      </c>
      <c r="B7" s="5" t="s">
        <v>77</v>
      </c>
      <c r="C7" s="6" t="s">
        <v>5</v>
      </c>
      <c r="E7" s="7" t="s">
        <v>6</v>
      </c>
    </row>
    <row r="8" spans="1:5" ht="70.150000000000006" customHeight="1" x14ac:dyDescent="0.35">
      <c r="A8" s="4" t="s">
        <v>7</v>
      </c>
      <c r="B8" s="8" t="s">
        <v>78</v>
      </c>
      <c r="C8" s="6" t="s">
        <v>5</v>
      </c>
      <c r="E8" s="7" t="s">
        <v>138</v>
      </c>
    </row>
    <row r="9" spans="1:5" ht="24" customHeight="1" x14ac:dyDescent="0.35">
      <c r="A9" s="4" t="s">
        <v>8</v>
      </c>
      <c r="B9" s="8" t="s">
        <v>9</v>
      </c>
      <c r="C9" s="6" t="s">
        <v>5</v>
      </c>
      <c r="E9" s="7" t="s">
        <v>10</v>
      </c>
    </row>
    <row r="10" spans="1:5" ht="24" customHeight="1" x14ac:dyDescent="0.35">
      <c r="A10" s="4" t="s">
        <v>11</v>
      </c>
      <c r="B10" s="8" t="s">
        <v>12</v>
      </c>
      <c r="C10" s="6" t="s">
        <v>5</v>
      </c>
      <c r="E10" s="7" t="s">
        <v>13</v>
      </c>
    </row>
    <row r="11" spans="1:5" ht="36.75" customHeight="1" x14ac:dyDescent="0.35">
      <c r="A11" s="4" t="s">
        <v>14</v>
      </c>
      <c r="B11" s="8" t="s">
        <v>15</v>
      </c>
      <c r="C11" s="6" t="s">
        <v>5</v>
      </c>
      <c r="E11" s="9" t="s">
        <v>16</v>
      </c>
    </row>
    <row r="12" spans="1:5" ht="34.5" customHeight="1" x14ac:dyDescent="0.35">
      <c r="A12" s="4" t="s">
        <v>17</v>
      </c>
      <c r="B12" s="8" t="s">
        <v>15</v>
      </c>
      <c r="C12" s="6" t="s">
        <v>5</v>
      </c>
      <c r="E12" s="10"/>
    </row>
    <row r="13" spans="1:5" ht="34.5" customHeight="1" x14ac:dyDescent="0.35">
      <c r="A13" s="4" t="s">
        <v>18</v>
      </c>
      <c r="B13" s="8" t="s">
        <v>19</v>
      </c>
      <c r="C13" s="6" t="s">
        <v>5</v>
      </c>
      <c r="E13" s="10"/>
    </row>
    <row r="14" spans="1:5" ht="24" customHeight="1" x14ac:dyDescent="0.35">
      <c r="A14" s="4" t="s">
        <v>20</v>
      </c>
      <c r="B14" s="8" t="s">
        <v>21</v>
      </c>
      <c r="C14" s="6" t="s">
        <v>5</v>
      </c>
    </row>
    <row r="15" spans="1:5" ht="24" customHeight="1" x14ac:dyDescent="0.35">
      <c r="A15" s="4" t="s">
        <v>22</v>
      </c>
      <c r="B15" s="8" t="s">
        <v>23</v>
      </c>
      <c r="C15" s="6" t="s">
        <v>5</v>
      </c>
    </row>
    <row r="16" spans="1:5" ht="24" customHeight="1" x14ac:dyDescent="0.35">
      <c r="A16" s="4" t="s">
        <v>24</v>
      </c>
      <c r="B16" s="8" t="s">
        <v>25</v>
      </c>
      <c r="C16" s="6" t="s">
        <v>5</v>
      </c>
    </row>
    <row r="17" spans="1:3" ht="24" customHeight="1" x14ac:dyDescent="0.35">
      <c r="A17" s="4" t="s">
        <v>26</v>
      </c>
      <c r="B17" s="8" t="s">
        <v>27</v>
      </c>
      <c r="C17" s="6" t="s">
        <v>5</v>
      </c>
    </row>
    <row r="18" spans="1:3" ht="24" customHeight="1" x14ac:dyDescent="0.35">
      <c r="A18" s="4" t="s">
        <v>28</v>
      </c>
      <c r="B18" s="8" t="s">
        <v>29</v>
      </c>
      <c r="C18" s="6" t="s">
        <v>5</v>
      </c>
    </row>
    <row r="19" spans="1:3" ht="24" customHeight="1" x14ac:dyDescent="0.35">
      <c r="A19" s="4" t="s">
        <v>30</v>
      </c>
      <c r="B19" s="8" t="s">
        <v>31</v>
      </c>
      <c r="C19" s="6" t="s">
        <v>5</v>
      </c>
    </row>
    <row r="20" spans="1:3" ht="24" customHeight="1" x14ac:dyDescent="0.35">
      <c r="A20" s="4" t="s">
        <v>32</v>
      </c>
      <c r="B20" s="8" t="s">
        <v>33</v>
      </c>
      <c r="C20" s="11" t="s">
        <v>34</v>
      </c>
    </row>
    <row r="21" spans="1:3" ht="24" customHeight="1" x14ac:dyDescent="0.35">
      <c r="A21" s="4" t="s">
        <v>35</v>
      </c>
      <c r="B21" s="12" t="s">
        <v>36</v>
      </c>
      <c r="C21" s="6" t="s">
        <v>5</v>
      </c>
    </row>
    <row r="22" spans="1:3" ht="30.75" customHeight="1" x14ac:dyDescent="0.35">
      <c r="A22" s="4" t="s">
        <v>37</v>
      </c>
      <c r="B22" s="8" t="s">
        <v>38</v>
      </c>
      <c r="C22" s="6" t="s">
        <v>5</v>
      </c>
    </row>
    <row r="23" spans="1:3" ht="87.5" x14ac:dyDescent="0.35">
      <c r="A23" s="4" t="s">
        <v>39</v>
      </c>
      <c r="B23" s="8" t="s">
        <v>40</v>
      </c>
      <c r="C23" s="6" t="s">
        <v>5</v>
      </c>
    </row>
    <row r="24" spans="1:3" ht="24" customHeight="1" x14ac:dyDescent="0.35">
      <c r="A24" s="4" t="s">
        <v>41</v>
      </c>
      <c r="B24" s="8" t="s">
        <v>42</v>
      </c>
      <c r="C24" s="6" t="s">
        <v>5</v>
      </c>
    </row>
    <row r="25" spans="1:3" ht="24" customHeight="1" x14ac:dyDescent="0.35">
      <c r="A25" s="4" t="s">
        <v>43</v>
      </c>
      <c r="B25" s="8" t="s">
        <v>44</v>
      </c>
      <c r="C25" s="6" t="s">
        <v>5</v>
      </c>
    </row>
    <row r="26" spans="1:3" ht="24" customHeight="1" x14ac:dyDescent="0.35">
      <c r="A26" s="4" t="s">
        <v>45</v>
      </c>
      <c r="B26" s="8" t="s">
        <v>46</v>
      </c>
      <c r="C26" s="11" t="s">
        <v>34</v>
      </c>
    </row>
    <row r="27" spans="1:3" ht="24" customHeight="1" x14ac:dyDescent="0.35">
      <c r="A27" s="4" t="s">
        <v>47</v>
      </c>
      <c r="B27" s="8" t="s">
        <v>48</v>
      </c>
      <c r="C27" s="6" t="s">
        <v>5</v>
      </c>
    </row>
    <row r="28" spans="1:3" ht="30" customHeight="1" x14ac:dyDescent="0.35">
      <c r="A28" s="4" t="s">
        <v>49</v>
      </c>
      <c r="B28" s="8" t="s">
        <v>50</v>
      </c>
      <c r="C28" s="6" t="s">
        <v>5</v>
      </c>
    </row>
    <row r="29" spans="1:3" ht="24" customHeight="1" x14ac:dyDescent="0.35">
      <c r="A29" s="4" t="s">
        <v>45</v>
      </c>
      <c r="B29" s="8" t="s">
        <v>46</v>
      </c>
      <c r="C29" s="11" t="s">
        <v>5</v>
      </c>
    </row>
    <row r="30" spans="1:3" ht="37.5" x14ac:dyDescent="0.35">
      <c r="A30" s="4" t="s">
        <v>51</v>
      </c>
      <c r="B30" s="8" t="s">
        <v>52</v>
      </c>
      <c r="C30" s="6" t="s">
        <v>5</v>
      </c>
    </row>
    <row r="31" spans="1:3" ht="24" customHeight="1" x14ac:dyDescent="0.35">
      <c r="A31" s="4" t="s">
        <v>45</v>
      </c>
      <c r="B31" s="8" t="s">
        <v>53</v>
      </c>
      <c r="C31" s="6" t="s">
        <v>5</v>
      </c>
    </row>
    <row r="32" spans="1:3" ht="30" customHeight="1" x14ac:dyDescent="0.35">
      <c r="A32" s="13" t="s">
        <v>54</v>
      </c>
      <c r="B32" s="8" t="s">
        <v>55</v>
      </c>
      <c r="C32" s="6" t="s">
        <v>5</v>
      </c>
    </row>
    <row r="33" spans="1:3" ht="30" customHeight="1" x14ac:dyDescent="0.35">
      <c r="A33" s="13" t="s">
        <v>56</v>
      </c>
      <c r="B33" s="14" t="s">
        <v>57</v>
      </c>
      <c r="C33" s="11" t="s">
        <v>58</v>
      </c>
    </row>
    <row r="34" spans="1:3" ht="30" customHeight="1" x14ac:dyDescent="0.35">
      <c r="A34" s="13" t="s">
        <v>59</v>
      </c>
      <c r="B34" s="14" t="s">
        <v>60</v>
      </c>
      <c r="C34" s="11" t="s">
        <v>58</v>
      </c>
    </row>
    <row r="35" spans="1:3" ht="42" customHeight="1" x14ac:dyDescent="0.35">
      <c r="A35" s="13" t="s">
        <v>61</v>
      </c>
      <c r="B35" s="14" t="s">
        <v>62</v>
      </c>
      <c r="C35" s="11" t="s">
        <v>58</v>
      </c>
    </row>
    <row r="36" spans="1:3" ht="30" customHeight="1" x14ac:dyDescent="0.35">
      <c r="A36" s="13" t="s">
        <v>63</v>
      </c>
      <c r="B36" s="14" t="s">
        <v>64</v>
      </c>
      <c r="C36" s="11" t="s">
        <v>58</v>
      </c>
    </row>
    <row r="37" spans="1:3" ht="30" customHeight="1" x14ac:dyDescent="0.35">
      <c r="A37" s="13" t="s">
        <v>65</v>
      </c>
      <c r="B37" s="14" t="s">
        <v>66</v>
      </c>
      <c r="C37" s="11" t="s">
        <v>58</v>
      </c>
    </row>
    <row r="38" spans="1:3" ht="30" customHeight="1" x14ac:dyDescent="0.35">
      <c r="A38" s="13" t="s">
        <v>67</v>
      </c>
      <c r="B38" s="14" t="s">
        <v>68</v>
      </c>
      <c r="C38" s="11" t="s">
        <v>58</v>
      </c>
    </row>
    <row r="39" spans="1:3" ht="75" x14ac:dyDescent="0.35">
      <c r="A39" s="13" t="s">
        <v>69</v>
      </c>
      <c r="B39" s="8" t="s">
        <v>79</v>
      </c>
      <c r="C39" s="6" t="s">
        <v>5</v>
      </c>
    </row>
    <row r="40" spans="1:3" ht="71.5" customHeight="1" x14ac:dyDescent="0.35">
      <c r="A40" s="4" t="s">
        <v>70</v>
      </c>
      <c r="B40" s="8" t="s">
        <v>136</v>
      </c>
      <c r="C40" s="6" t="s">
        <v>5</v>
      </c>
    </row>
    <row r="41" spans="1:3" ht="24" customHeight="1" x14ac:dyDescent="0.35">
      <c r="A41" s="4" t="s">
        <v>71</v>
      </c>
      <c r="B41" s="12" t="s">
        <v>72</v>
      </c>
      <c r="C41" s="6" t="s">
        <v>5</v>
      </c>
    </row>
    <row r="42" spans="1:3" ht="80.25" customHeight="1" x14ac:dyDescent="0.35">
      <c r="A42" s="13" t="s">
        <v>80</v>
      </c>
      <c r="B42" s="56" t="s">
        <v>142</v>
      </c>
      <c r="C42" s="11" t="s">
        <v>5</v>
      </c>
    </row>
    <row r="43" spans="1:3" ht="80.25" hidden="1" customHeight="1" x14ac:dyDescent="0.35">
      <c r="A43" s="13" t="s">
        <v>81</v>
      </c>
      <c r="B43" s="8" t="s">
        <v>82</v>
      </c>
      <c r="C43" s="11" t="s">
        <v>5</v>
      </c>
    </row>
    <row r="44" spans="1:3" ht="24" customHeight="1" x14ac:dyDescent="0.35">
      <c r="A44" s="4" t="s">
        <v>73</v>
      </c>
      <c r="B44" s="15" t="s">
        <v>74</v>
      </c>
      <c r="C44" s="11" t="s">
        <v>75</v>
      </c>
    </row>
  </sheetData>
  <pageMargins left="0.511811024" right="0.511811024" top="0.78740157499999996" bottom="0.78740157499999996" header="0.31496062000000002" footer="0.31496062000000002"/>
  <pageSetup orientation="portrait" r:id="rId1"/>
  <headerFooter>
    <oddHeader>&amp;R&amp;"Calibri"&amp;14&amp;K0078D7NP-1&amp;1#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L65"/>
  <sheetViews>
    <sheetView tabSelected="1" zoomScale="80" zoomScaleNormal="80" workbookViewId="0">
      <selection activeCell="BU40" sqref="BU40"/>
    </sheetView>
  </sheetViews>
  <sheetFormatPr defaultColWidth="2.1796875" defaultRowHeight="12.5" x14ac:dyDescent="0.25"/>
  <cols>
    <col min="1" max="1" width="2.1796875" style="17" customWidth="1"/>
    <col min="2" max="2" width="2" style="17" customWidth="1"/>
    <col min="3" max="8" width="2.1796875" style="17" customWidth="1"/>
    <col min="9" max="9" width="2.26953125" style="17" customWidth="1"/>
    <col min="10" max="13" width="2.1796875" style="17" customWidth="1"/>
    <col min="14" max="14" width="2.453125" style="17" customWidth="1"/>
    <col min="15" max="15" width="2.7265625" style="17" customWidth="1"/>
    <col min="16" max="29" width="2.1796875" style="17" customWidth="1"/>
    <col min="30" max="30" width="2.26953125" style="17" customWidth="1"/>
    <col min="31" max="34" width="2.1796875" style="17" customWidth="1"/>
    <col min="35" max="35" width="3.54296875" style="17" customWidth="1"/>
    <col min="36" max="36" width="2.1796875" style="17" customWidth="1"/>
    <col min="37" max="37" width="2.26953125" style="17" customWidth="1"/>
    <col min="38" max="41" width="2.1796875" style="17" customWidth="1"/>
    <col min="42" max="42" width="2.7265625" style="17" customWidth="1"/>
    <col min="43" max="43" width="18.453125" style="17" customWidth="1"/>
    <col min="44" max="48" width="2.1796875" style="17" customWidth="1"/>
    <col min="49" max="49" width="2.453125" style="17" customWidth="1"/>
    <col min="50" max="50" width="2.1796875" style="17" customWidth="1"/>
    <col min="51" max="52" width="1.7265625" style="17" customWidth="1"/>
    <col min="53" max="54" width="1.81640625" style="17" customWidth="1"/>
    <col min="55" max="55" width="2.1796875" style="17" customWidth="1"/>
    <col min="56" max="56" width="2" style="17" customWidth="1"/>
    <col min="57" max="58" width="2.1796875" style="17" customWidth="1"/>
    <col min="59" max="60" width="1.81640625" style="17" customWidth="1"/>
    <col min="61" max="61" width="22.26953125" style="17" customWidth="1"/>
    <col min="62" max="16384" width="2.1796875" style="17"/>
  </cols>
  <sheetData>
    <row r="2" spans="1:64" ht="12.75" customHeight="1" x14ac:dyDescent="0.25">
      <c r="A2" s="185" t="s">
        <v>139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</row>
    <row r="3" spans="1:64" ht="3.75" customHeight="1" x14ac:dyDescent="0.2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</row>
    <row r="4" spans="1:64" ht="4.5" customHeight="1" x14ac:dyDescent="0.35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"/>
      <c r="BK4" s="18"/>
      <c r="BL4" s="18"/>
    </row>
    <row r="5" spans="1:64" ht="11.25" customHeight="1" x14ac:dyDescent="0.3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9"/>
      <c r="BK5" s="20"/>
      <c r="BL5" s="20"/>
    </row>
    <row r="6" spans="1:64" ht="15" customHeight="1" x14ac:dyDescent="0.25">
      <c r="A6" s="60" t="s">
        <v>83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2"/>
      <c r="AW6" s="187" t="s">
        <v>84</v>
      </c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9"/>
    </row>
    <row r="7" spans="1:64" ht="20.5" customHeight="1" x14ac:dyDescent="0.25">
      <c r="A7" s="190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3"/>
      <c r="AW7" s="174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6"/>
    </row>
    <row r="8" spans="1:64" ht="8.25" customHeight="1" x14ac:dyDescent="0.25">
      <c r="A8" s="60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2"/>
      <c r="N8" s="21" t="s">
        <v>86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2"/>
      <c r="AD8" s="61" t="s">
        <v>87</v>
      </c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2"/>
      <c r="AR8" s="60" t="s">
        <v>88</v>
      </c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2"/>
    </row>
    <row r="9" spans="1:64" ht="15" customHeight="1" x14ac:dyDescent="0.25">
      <c r="A9" s="23"/>
      <c r="B9" s="24"/>
      <c r="C9" s="16"/>
      <c r="D9" s="16"/>
      <c r="E9" s="24"/>
      <c r="F9" s="24"/>
      <c r="G9" s="24"/>
      <c r="H9" s="16"/>
      <c r="I9" s="16"/>
      <c r="J9" s="24"/>
      <c r="K9" s="24"/>
      <c r="L9" s="24"/>
      <c r="M9" s="25"/>
      <c r="N9" s="24"/>
      <c r="O9" s="24"/>
      <c r="P9" s="24"/>
      <c r="Q9" s="16"/>
      <c r="R9" s="16"/>
      <c r="S9" s="24"/>
      <c r="T9" s="24"/>
      <c r="U9" s="24"/>
      <c r="V9" s="16"/>
      <c r="W9" s="24"/>
      <c r="X9" s="24"/>
      <c r="Y9" s="24"/>
      <c r="Z9" s="24"/>
      <c r="AA9" s="24"/>
      <c r="AB9" s="24"/>
      <c r="AC9" s="25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1"/>
      <c r="AR9" s="182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1"/>
    </row>
    <row r="10" spans="1:64" ht="8.25" customHeight="1" x14ac:dyDescent="0.25">
      <c r="A10" s="183" t="s">
        <v>89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8"/>
    </row>
    <row r="11" spans="1:64" ht="19.899999999999999" customHeight="1" x14ac:dyDescent="0.25">
      <c r="A11" s="177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9"/>
    </row>
    <row r="12" spans="1:64" ht="8.25" customHeight="1" x14ac:dyDescent="0.25">
      <c r="A12" s="60" t="s">
        <v>90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2"/>
      <c r="X12" s="60" t="s">
        <v>91</v>
      </c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2"/>
      <c r="AU12" s="60" t="s">
        <v>92</v>
      </c>
      <c r="AV12" s="61"/>
      <c r="AW12" s="61"/>
      <c r="AX12" s="61"/>
      <c r="AY12" s="61"/>
      <c r="AZ12" s="62"/>
      <c r="BA12" s="60" t="s">
        <v>28</v>
      </c>
      <c r="BB12" s="61"/>
      <c r="BC12" s="61"/>
      <c r="BD12" s="61"/>
      <c r="BE12" s="61"/>
      <c r="BF12" s="61"/>
      <c r="BG12" s="61"/>
      <c r="BH12" s="61"/>
      <c r="BI12" s="62"/>
    </row>
    <row r="13" spans="1:64" ht="19.899999999999999" customHeight="1" x14ac:dyDescent="0.25">
      <c r="A13" s="177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9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9"/>
      <c r="AU13" s="177"/>
      <c r="AV13" s="178"/>
      <c r="AW13" s="178"/>
      <c r="AX13" s="178"/>
      <c r="AY13" s="178"/>
      <c r="AZ13" s="179"/>
      <c r="BA13" s="177"/>
      <c r="BB13" s="178"/>
      <c r="BC13" s="178"/>
      <c r="BD13" s="178"/>
      <c r="BE13" s="178"/>
      <c r="BF13" s="178"/>
      <c r="BG13" s="178"/>
      <c r="BH13" s="178"/>
      <c r="BI13" s="179"/>
    </row>
    <row r="14" spans="1:64" ht="9" customHeight="1" x14ac:dyDescent="0.25">
      <c r="A14" s="60" t="s">
        <v>93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2"/>
      <c r="N14" s="60" t="s">
        <v>32</v>
      </c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2"/>
      <c r="AC14" s="60" t="s">
        <v>94</v>
      </c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2"/>
    </row>
    <row r="15" spans="1:64" ht="22.5" customHeight="1" x14ac:dyDescent="0.25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3"/>
      <c r="N15" s="171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3"/>
      <c r="AC15" s="174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6"/>
    </row>
    <row r="16" spans="1:64" ht="18.649999999999999" customHeight="1" x14ac:dyDescent="0.25">
      <c r="A16" s="157" t="s">
        <v>95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9"/>
      <c r="AD16" s="159"/>
      <c r="AE16" s="159"/>
      <c r="AF16" s="159"/>
      <c r="AG16" s="159"/>
      <c r="AH16" s="159"/>
      <c r="AI16" s="160"/>
      <c r="AJ16" s="161" t="s">
        <v>96</v>
      </c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3"/>
    </row>
    <row r="17" spans="1:61" ht="25.5" customHeight="1" x14ac:dyDescent="0.25">
      <c r="A17" s="164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6"/>
      <c r="AJ17" s="164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6"/>
    </row>
    <row r="18" spans="1:61" ht="20.25" customHeight="1" x14ac:dyDescent="0.25">
      <c r="A18" s="139" t="s">
        <v>97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67"/>
    </row>
    <row r="19" spans="1:61" ht="10" customHeight="1" x14ac:dyDescent="0.25">
      <c r="A19" s="60" t="s">
        <v>98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2"/>
      <c r="M19" s="60" t="s">
        <v>99</v>
      </c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168" t="s">
        <v>100</v>
      </c>
      <c r="AH19" s="169"/>
      <c r="AI19" s="60" t="s">
        <v>101</v>
      </c>
      <c r="AJ19" s="61"/>
      <c r="AK19" s="61"/>
      <c r="AL19" s="61"/>
      <c r="AM19" s="61"/>
      <c r="AN19" s="61"/>
      <c r="AO19" s="61"/>
      <c r="AP19" s="61"/>
      <c r="AQ19" s="61"/>
      <c r="AR19" s="62"/>
      <c r="AS19" s="60" t="s">
        <v>102</v>
      </c>
      <c r="AT19" s="61"/>
      <c r="AU19" s="61"/>
      <c r="AV19" s="61"/>
      <c r="AW19" s="61"/>
      <c r="AX19" s="61"/>
      <c r="AY19" s="61"/>
      <c r="AZ19" s="168" t="s">
        <v>100</v>
      </c>
      <c r="BA19" s="170"/>
      <c r="BB19" s="60" t="s">
        <v>103</v>
      </c>
      <c r="BC19" s="61"/>
      <c r="BD19" s="61"/>
      <c r="BE19" s="61"/>
      <c r="BF19" s="61"/>
      <c r="BG19" s="61"/>
      <c r="BH19" s="168" t="s">
        <v>100</v>
      </c>
      <c r="BI19" s="170"/>
    </row>
    <row r="20" spans="1:61" ht="15" customHeight="1" x14ac:dyDescent="0.2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5"/>
      <c r="M20" s="123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5"/>
      <c r="AG20" s="123"/>
      <c r="AH20" s="125"/>
      <c r="AI20" s="123"/>
      <c r="AJ20" s="124"/>
      <c r="AK20" s="124"/>
      <c r="AL20" s="124"/>
      <c r="AM20" s="124"/>
      <c r="AN20" s="124"/>
      <c r="AO20" s="124"/>
      <c r="AP20" s="124"/>
      <c r="AQ20" s="124"/>
      <c r="AR20" s="125"/>
      <c r="AS20" s="123"/>
      <c r="AT20" s="124"/>
      <c r="AU20" s="124"/>
      <c r="AV20" s="124"/>
      <c r="AW20" s="124"/>
      <c r="AX20" s="124"/>
      <c r="AY20" s="125"/>
      <c r="AZ20" s="132"/>
      <c r="BA20" s="125"/>
      <c r="BB20" s="132"/>
      <c r="BC20" s="124"/>
      <c r="BD20" s="124"/>
      <c r="BE20" s="124"/>
      <c r="BF20" s="124"/>
      <c r="BG20" s="125"/>
      <c r="BH20" s="132"/>
      <c r="BI20" s="125"/>
    </row>
    <row r="21" spans="1:61" ht="10" customHeight="1" x14ac:dyDescent="0.25">
      <c r="A21" s="133" t="s">
        <v>104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5"/>
    </row>
    <row r="22" spans="1:61" ht="15" customHeight="1" x14ac:dyDescent="0.25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8"/>
    </row>
    <row r="23" spans="1:61" ht="18.75" customHeight="1" x14ac:dyDescent="0.25">
      <c r="A23" s="139" t="s">
        <v>105</v>
      </c>
      <c r="B23" s="140"/>
      <c r="C23" s="140"/>
      <c r="D23" s="140"/>
      <c r="E23" s="140"/>
      <c r="F23" s="140"/>
      <c r="G23" s="140"/>
      <c r="H23" s="140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2"/>
    </row>
    <row r="24" spans="1:61" ht="12" customHeight="1" x14ac:dyDescent="0.35">
      <c r="A24" s="143" t="s">
        <v>106</v>
      </c>
      <c r="B24" s="144"/>
      <c r="C24" s="144"/>
      <c r="D24" s="144"/>
      <c r="E24" s="144"/>
      <c r="F24" s="144"/>
      <c r="G24" s="144"/>
      <c r="H24" s="145"/>
      <c r="I24" s="143" t="s">
        <v>107</v>
      </c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5"/>
      <c r="W24" s="143" t="s">
        <v>108</v>
      </c>
      <c r="X24" s="146"/>
      <c r="Y24" s="146"/>
      <c r="Z24" s="146"/>
      <c r="AA24" s="146"/>
      <c r="AB24" s="146"/>
      <c r="AC24" s="146"/>
      <c r="AD24" s="146"/>
      <c r="AE24" s="147"/>
      <c r="AF24" s="143" t="s">
        <v>109</v>
      </c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7"/>
      <c r="AR24" s="148" t="s">
        <v>110</v>
      </c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50"/>
    </row>
    <row r="25" spans="1:61" ht="14.25" customHeight="1" x14ac:dyDescent="0.35">
      <c r="A25" s="123"/>
      <c r="B25" s="124"/>
      <c r="C25" s="124"/>
      <c r="D25" s="124"/>
      <c r="E25" s="124"/>
      <c r="F25" s="124"/>
      <c r="G25" s="124"/>
      <c r="H25" s="125"/>
      <c r="I25" s="123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5"/>
      <c r="W25" s="151"/>
      <c r="X25" s="152"/>
      <c r="Y25" s="152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3"/>
      <c r="AR25" s="154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6"/>
    </row>
    <row r="26" spans="1:61" ht="11.25" customHeight="1" x14ac:dyDescent="0.25">
      <c r="A26" s="60" t="s">
        <v>111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3"/>
    </row>
    <row r="27" spans="1:61" ht="15" customHeight="1" x14ac:dyDescent="0.25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5"/>
    </row>
    <row r="28" spans="1:61" ht="21" customHeight="1" x14ac:dyDescent="0.25">
      <c r="A28" s="120" t="s">
        <v>112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2"/>
    </row>
    <row r="29" spans="1:61" ht="9" customHeight="1" x14ac:dyDescent="0.25">
      <c r="A29" s="29"/>
      <c r="B29" s="126" t="s">
        <v>113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7"/>
    </row>
    <row r="30" spans="1:61" ht="17.149999999999999" customHeight="1" x14ac:dyDescent="0.35">
      <c r="A30" s="30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9"/>
    </row>
    <row r="31" spans="1:61" ht="12" customHeight="1" x14ac:dyDescent="0.25">
      <c r="A31" s="29"/>
      <c r="B31" s="61" t="s">
        <v>114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2"/>
    </row>
    <row r="32" spans="1:61" ht="16.899999999999999" customHeight="1" x14ac:dyDescent="0.35">
      <c r="A32" s="31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1"/>
    </row>
    <row r="33" spans="1:62" ht="9" customHeight="1" x14ac:dyDescent="0.25">
      <c r="A33" s="60" t="s">
        <v>115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2"/>
      <c r="AN33" s="60" t="s">
        <v>116</v>
      </c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2"/>
    </row>
    <row r="34" spans="1:62" ht="17.149999999999999" customHeight="1" x14ac:dyDescent="0.35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6"/>
      <c r="AN34" s="117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9"/>
    </row>
    <row r="35" spans="1:62" ht="15" customHeight="1" x14ac:dyDescent="0.25">
      <c r="A35" s="120" t="s">
        <v>117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2"/>
    </row>
    <row r="36" spans="1:62" ht="66.75" customHeight="1" x14ac:dyDescent="0.25">
      <c r="A36" s="108" t="s">
        <v>118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11"/>
    </row>
    <row r="37" spans="1:62" ht="28.5" customHeight="1" x14ac:dyDescent="0.25">
      <c r="A37" s="108" t="s">
        <v>119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11"/>
    </row>
    <row r="38" spans="1:62" ht="28.5" customHeight="1" x14ac:dyDescent="0.25">
      <c r="A38" s="108" t="s">
        <v>137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11"/>
    </row>
    <row r="39" spans="1:62" ht="28.5" customHeight="1" x14ac:dyDescent="0.25">
      <c r="A39" s="108" t="s">
        <v>120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11"/>
    </row>
    <row r="40" spans="1:62" ht="28.5" customHeight="1" x14ac:dyDescent="0.25">
      <c r="A40" s="108" t="s">
        <v>121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11"/>
    </row>
    <row r="41" spans="1:62" ht="28.5" customHeight="1" x14ac:dyDescent="0.25">
      <c r="A41" s="108" t="s">
        <v>122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11"/>
    </row>
    <row r="42" spans="1:62" ht="7.5" customHeight="1" x14ac:dyDescent="0.25"/>
    <row r="43" spans="1:62" ht="8.25" customHeight="1" x14ac:dyDescent="0.25">
      <c r="A43" s="60" t="s">
        <v>123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2"/>
      <c r="AM43" s="60" t="s">
        <v>124</v>
      </c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3"/>
    </row>
    <row r="44" spans="1:62" ht="85.5" customHeight="1" x14ac:dyDescent="0.25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6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9"/>
      <c r="BJ44" s="32"/>
    </row>
    <row r="45" spans="1:62" ht="15" customHeight="1" x14ac:dyDescent="0.25">
      <c r="A45" s="100" t="s">
        <v>125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101"/>
    </row>
    <row r="46" spans="1:62" ht="38.25" customHeight="1" x14ac:dyDescent="0.25">
      <c r="A46" s="102" t="s">
        <v>140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4"/>
    </row>
    <row r="47" spans="1:62" ht="16.5" hidden="1" customHeight="1" x14ac:dyDescent="0.25">
      <c r="A47" s="100" t="s">
        <v>126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101"/>
    </row>
    <row r="48" spans="1:62" ht="0.75" hidden="1" customHeight="1" x14ac:dyDescent="0.2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5"/>
    </row>
    <row r="49" spans="1:61" ht="9.75" hidden="1" customHeight="1" x14ac:dyDescent="0.2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5"/>
    </row>
    <row r="50" spans="1:61" ht="3.75" hidden="1" customHeight="1" x14ac:dyDescent="0.25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5"/>
    </row>
    <row r="51" spans="1:61" ht="4.5" hidden="1" customHeight="1" x14ac:dyDescent="0.25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8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40"/>
    </row>
    <row r="52" spans="1:61" ht="10" hidden="1" customHeight="1" x14ac:dyDescent="0.25">
      <c r="A52" s="105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7"/>
    </row>
    <row r="53" spans="1:61" ht="10.5" hidden="1" customHeight="1" x14ac:dyDescent="0.25">
      <c r="A53" s="41" t="s">
        <v>127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ht="6" hidden="1" customHeight="1" x14ac:dyDescent="0.25">
      <c r="A54" s="42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40"/>
    </row>
    <row r="55" spans="1:61" ht="4.5" hidden="1" customHeight="1" x14ac:dyDescent="0.25">
      <c r="A55" s="43"/>
      <c r="B55" s="92"/>
      <c r="C55" s="92"/>
      <c r="D55" s="92"/>
      <c r="E55" s="92"/>
      <c r="F55" s="92"/>
      <c r="G55" s="90"/>
      <c r="H55" s="44"/>
      <c r="I55" s="92"/>
      <c r="J55" s="92"/>
      <c r="K55" s="92"/>
      <c r="L55" s="92"/>
      <c r="M55" s="92"/>
      <c r="N55" s="90"/>
      <c r="O55" s="44"/>
      <c r="P55" s="92"/>
      <c r="Q55" s="92"/>
      <c r="R55" s="92"/>
      <c r="S55" s="92"/>
      <c r="T55" s="92"/>
      <c r="U55" s="90"/>
      <c r="V55" s="44"/>
      <c r="W55" s="92"/>
      <c r="X55" s="92"/>
      <c r="Y55" s="92"/>
      <c r="Z55" s="92"/>
      <c r="AA55" s="92"/>
      <c r="AB55" s="90"/>
      <c r="AC55" s="44"/>
      <c r="AD55" s="92"/>
      <c r="AE55" s="92"/>
      <c r="AF55" s="92"/>
      <c r="AG55" s="92"/>
      <c r="AH55" s="92"/>
      <c r="AI55" s="90"/>
      <c r="AJ55" s="44"/>
      <c r="AK55" s="92"/>
      <c r="AL55" s="92"/>
      <c r="AM55" s="92"/>
      <c r="AN55" s="92"/>
      <c r="AO55" s="92"/>
      <c r="AP55" s="90"/>
      <c r="AQ55" s="44"/>
      <c r="AR55" s="90"/>
      <c r="AS55" s="90"/>
      <c r="AT55" s="90"/>
      <c r="AU55" s="90"/>
      <c r="AV55" s="90"/>
      <c r="AW55" s="90"/>
      <c r="AX55" s="44"/>
      <c r="AY55" s="90"/>
      <c r="AZ55" s="90"/>
      <c r="BA55" s="90"/>
      <c r="BB55" s="90"/>
      <c r="BC55" s="90"/>
      <c r="BD55" s="90"/>
      <c r="BE55" s="44"/>
      <c r="BF55" s="44"/>
      <c r="BG55" s="44"/>
      <c r="BH55" s="44"/>
      <c r="BI55" s="45"/>
    </row>
    <row r="56" spans="1:61" ht="12" hidden="1" customHeight="1" x14ac:dyDescent="0.25">
      <c r="A56" s="31"/>
      <c r="B56" s="93"/>
      <c r="C56" s="93"/>
      <c r="D56" s="93"/>
      <c r="E56" s="93"/>
      <c r="F56" s="93"/>
      <c r="G56" s="91"/>
      <c r="H56" s="46"/>
      <c r="I56" s="93"/>
      <c r="J56" s="93"/>
      <c r="K56" s="93"/>
      <c r="L56" s="93"/>
      <c r="M56" s="93"/>
      <c r="N56" s="91"/>
      <c r="O56" s="47"/>
      <c r="P56" s="93"/>
      <c r="Q56" s="93"/>
      <c r="R56" s="93"/>
      <c r="S56" s="93"/>
      <c r="T56" s="93"/>
      <c r="U56" s="91"/>
      <c r="V56" s="47"/>
      <c r="W56" s="93"/>
      <c r="X56" s="93"/>
      <c r="Y56" s="93"/>
      <c r="Z56" s="93"/>
      <c r="AA56" s="93"/>
      <c r="AB56" s="91"/>
      <c r="AC56" s="47"/>
      <c r="AD56" s="93"/>
      <c r="AE56" s="93"/>
      <c r="AF56" s="93"/>
      <c r="AG56" s="93"/>
      <c r="AH56" s="93"/>
      <c r="AI56" s="91"/>
      <c r="AJ56" s="46"/>
      <c r="AK56" s="93"/>
      <c r="AL56" s="93"/>
      <c r="AM56" s="93"/>
      <c r="AN56" s="93"/>
      <c r="AO56" s="93"/>
      <c r="AP56" s="91"/>
      <c r="AQ56" s="46"/>
      <c r="AR56" s="91"/>
      <c r="AS56" s="91"/>
      <c r="AT56" s="91"/>
      <c r="AU56" s="91"/>
      <c r="AV56" s="91"/>
      <c r="AW56" s="91"/>
      <c r="AX56" s="48"/>
      <c r="AY56" s="91"/>
      <c r="AZ56" s="91"/>
      <c r="BA56" s="91"/>
      <c r="BB56" s="91"/>
      <c r="BC56" s="91"/>
      <c r="BD56" s="91"/>
      <c r="BE56" s="44"/>
      <c r="BF56" s="44"/>
      <c r="BG56" s="44"/>
      <c r="BH56" s="44"/>
      <c r="BI56" s="49"/>
    </row>
    <row r="57" spans="1:61" ht="10.5" hidden="1" customHeight="1" x14ac:dyDescent="0.25">
      <c r="A57" s="31"/>
      <c r="B57" s="50"/>
      <c r="C57" s="50"/>
      <c r="D57" s="50"/>
      <c r="E57" s="50"/>
      <c r="F57" s="50"/>
      <c r="G57" s="50"/>
      <c r="H57" s="47"/>
      <c r="I57" s="50"/>
      <c r="J57" s="50"/>
      <c r="K57" s="50"/>
      <c r="L57" s="50"/>
      <c r="M57" s="50"/>
      <c r="N57" s="50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50"/>
      <c r="AE57" s="50"/>
      <c r="AF57" s="50"/>
      <c r="AG57" s="50"/>
      <c r="AH57" s="50"/>
      <c r="AI57" s="50"/>
      <c r="AJ57" s="47"/>
      <c r="AK57" s="50"/>
      <c r="AL57" s="50"/>
      <c r="AM57" s="50"/>
      <c r="AN57" s="50"/>
      <c r="AO57" s="50"/>
      <c r="AP57" s="50"/>
      <c r="AQ57" s="47"/>
      <c r="AR57" s="50"/>
      <c r="AS57" s="50"/>
      <c r="AT57" s="50"/>
      <c r="AU57" s="50"/>
      <c r="AV57" s="50"/>
      <c r="AW57" s="50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9"/>
    </row>
    <row r="58" spans="1:61" ht="17.25" hidden="1" customHeight="1" x14ac:dyDescent="0.25">
      <c r="A58" s="31"/>
      <c r="B58" s="74" t="s">
        <v>128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74" t="s">
        <v>116</v>
      </c>
      <c r="AO58" s="74"/>
      <c r="AP58" s="74"/>
      <c r="AQ58" s="75"/>
      <c r="AR58" s="75"/>
      <c r="AS58" s="75"/>
      <c r="AT58" s="75"/>
      <c r="AU58" s="75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9"/>
    </row>
    <row r="59" spans="1:61" ht="9" hidden="1" customHeight="1" x14ac:dyDescent="0.25">
      <c r="A59" s="30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3"/>
    </row>
    <row r="60" spans="1:61" ht="10" customHeight="1" x14ac:dyDescent="0.25">
      <c r="A60" s="76" t="s">
        <v>141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8"/>
    </row>
    <row r="61" spans="1:61" ht="14.25" customHeight="1" x14ac:dyDescent="0.25">
      <c r="A61" s="79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1"/>
    </row>
    <row r="62" spans="1:61" ht="106.5" customHeight="1" x14ac:dyDescent="0.25">
      <c r="A62" s="82" t="s">
        <v>129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4"/>
      <c r="AW62" s="85" t="s">
        <v>130</v>
      </c>
      <c r="AX62" s="86"/>
      <c r="AY62" s="86"/>
      <c r="AZ62" s="87"/>
      <c r="BA62" s="87"/>
      <c r="BB62" s="54" t="s">
        <v>131</v>
      </c>
      <c r="BC62" s="55"/>
      <c r="BD62" s="54" t="s">
        <v>131</v>
      </c>
      <c r="BE62" s="88"/>
      <c r="BF62" s="88"/>
      <c r="BG62" s="88"/>
      <c r="BH62" s="88"/>
      <c r="BI62" s="89"/>
    </row>
    <row r="63" spans="1:61" ht="20.25" customHeight="1" x14ac:dyDescent="0.25">
      <c r="A63" s="57" t="s">
        <v>132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8"/>
      <c r="AQ63" s="58"/>
      <c r="AR63" s="58"/>
      <c r="AS63" s="58"/>
      <c r="AT63" s="58"/>
      <c r="AU63" s="58"/>
      <c r="AV63" s="58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</row>
    <row r="64" spans="1:61" x14ac:dyDescent="0.25">
      <c r="A64" s="60" t="s">
        <v>133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2"/>
      <c r="AE64" s="60" t="s">
        <v>134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2"/>
      <c r="AP64" s="63" t="s">
        <v>135</v>
      </c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5"/>
    </row>
    <row r="65" spans="1:61" ht="24" customHeight="1" x14ac:dyDescent="0.25">
      <c r="A65" s="69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1"/>
      <c r="AE65" s="69"/>
      <c r="AF65" s="70"/>
      <c r="AG65" s="70"/>
      <c r="AH65" s="54" t="s">
        <v>131</v>
      </c>
      <c r="AI65" s="55"/>
      <c r="AJ65" s="54" t="s">
        <v>131</v>
      </c>
      <c r="AK65" s="72"/>
      <c r="AL65" s="72"/>
      <c r="AM65" s="72"/>
      <c r="AN65" s="72"/>
      <c r="AO65" s="73"/>
      <c r="AP65" s="66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8"/>
    </row>
  </sheetData>
  <protectedRanges>
    <protectedRange sqref="B55:G56 I55:N56 AD55:AI56 AK55:AP56 AR55:AW56 P55:U56 W55:AB56 AY55:BD56" name="Intervalo17"/>
    <protectedRange sqref="J46:AR46 AZ46:BI46 A48:BI50" name="Intervalo15"/>
    <protectedRange sqref="B30:BI30" name="Intervalo13"/>
    <protectedRange sqref="A28:BI30 A35:BI35" name="Intervalo11"/>
    <protectedRange sqref="A11:BI11 A13:BI13 AF14 A17:BI17 A20:BI20 A22:BI22 AX24:BG25 A15:AD15 AF15:BI15 A27:BI27 A25:AP25" name="Intervalo9"/>
    <protectedRange sqref="A7:AV7" name="Intervalo1"/>
    <protectedRange sqref="AW7:BI7" name="Intervalo2"/>
    <protectedRange sqref="A28:BI28 A35:BI35" name="Intervalo10"/>
    <protectedRange sqref="B30:BI30" name="Intervalo12"/>
    <protectedRange sqref="B32:BI32 B34:BI34 A44:AL44" name="Intervalo14"/>
    <protectedRange sqref="B55:G56 I55:N56 AD55:AI56 AK55:AP56 AR55:AW56 P55:U56 W55:AB56 AY55:BD56" name="Intervalo16"/>
    <protectedRange sqref="AZ62:BA62 BC62 BE62:BI62" name="Intervalo18"/>
    <protectedRange sqref="AD9:AQ9" name="Intervalo7_2"/>
    <protectedRange sqref="R9 K9:L9" name="Intervalo5_2"/>
    <protectedRange sqref="W9:X9 Q9" name="Intervalo6_2"/>
    <protectedRange sqref="AR9:BI9" name="Intervalo8_2"/>
  </protectedRanges>
  <mergeCells count="150">
    <mergeCell ref="A8:M8"/>
    <mergeCell ref="AD8:AQ8"/>
    <mergeCell ref="AR8:BI8"/>
    <mergeCell ref="AD9:AQ9"/>
    <mergeCell ref="AR9:BI9"/>
    <mergeCell ref="A10:O10"/>
    <mergeCell ref="A2:BI4"/>
    <mergeCell ref="A5:BI5"/>
    <mergeCell ref="A6:AV6"/>
    <mergeCell ref="AW6:BI6"/>
    <mergeCell ref="A7:AV7"/>
    <mergeCell ref="AW7:BI7"/>
    <mergeCell ref="A14:M14"/>
    <mergeCell ref="N14:AB14"/>
    <mergeCell ref="AC14:BI14"/>
    <mergeCell ref="A15:M15"/>
    <mergeCell ref="N15:AB15"/>
    <mergeCell ref="AC15:BI15"/>
    <mergeCell ref="A11:BI11"/>
    <mergeCell ref="A12:W12"/>
    <mergeCell ref="X12:AT12"/>
    <mergeCell ref="AU12:AZ12"/>
    <mergeCell ref="BA12:BI12"/>
    <mergeCell ref="A13:W13"/>
    <mergeCell ref="X13:AT13"/>
    <mergeCell ref="AU13:AZ13"/>
    <mergeCell ref="BA13:BI13"/>
    <mergeCell ref="A16:AI16"/>
    <mergeCell ref="AJ16:BI16"/>
    <mergeCell ref="A17:AI17"/>
    <mergeCell ref="AJ17:BI17"/>
    <mergeCell ref="A18:BI18"/>
    <mergeCell ref="A19:L19"/>
    <mergeCell ref="M19:AF19"/>
    <mergeCell ref="AG19:AH19"/>
    <mergeCell ref="AI19:AR19"/>
    <mergeCell ref="AS19:AY19"/>
    <mergeCell ref="AZ19:BA19"/>
    <mergeCell ref="BB19:BG19"/>
    <mergeCell ref="BH19:BI19"/>
    <mergeCell ref="A26:BI26"/>
    <mergeCell ref="BH20:BI20"/>
    <mergeCell ref="A21:BI21"/>
    <mergeCell ref="A22:BI22"/>
    <mergeCell ref="A23:BI23"/>
    <mergeCell ref="A24:H24"/>
    <mergeCell ref="I24:V24"/>
    <mergeCell ref="W24:AE24"/>
    <mergeCell ref="AF24:AQ24"/>
    <mergeCell ref="AR24:BI24"/>
    <mergeCell ref="A20:L20"/>
    <mergeCell ref="M20:AF20"/>
    <mergeCell ref="AG20:AH20"/>
    <mergeCell ref="AI20:AR20"/>
    <mergeCell ref="AS20:AY20"/>
    <mergeCell ref="AZ20:BA20"/>
    <mergeCell ref="BB20:BG20"/>
    <mergeCell ref="A25:H25"/>
    <mergeCell ref="I25:V25"/>
    <mergeCell ref="W25:AE25"/>
    <mergeCell ref="AF25:AQ25"/>
    <mergeCell ref="AR25:BI25"/>
    <mergeCell ref="A33:AM33"/>
    <mergeCell ref="AN33:BI33"/>
    <mergeCell ref="A34:AM34"/>
    <mergeCell ref="AN34:BI34"/>
    <mergeCell ref="A35:BI35"/>
    <mergeCell ref="A36:BI36"/>
    <mergeCell ref="A27:BI27"/>
    <mergeCell ref="A28:BI28"/>
    <mergeCell ref="B29:BI29"/>
    <mergeCell ref="B30:BI30"/>
    <mergeCell ref="B31:BI31"/>
    <mergeCell ref="B32:BI32"/>
    <mergeCell ref="A44:AL44"/>
    <mergeCell ref="AM44:BI44"/>
    <mergeCell ref="A45:BI45"/>
    <mergeCell ref="A46:BI46"/>
    <mergeCell ref="A47:BI47"/>
    <mergeCell ref="A52:BI52"/>
    <mergeCell ref="A37:BI37"/>
    <mergeCell ref="A38:BI38"/>
    <mergeCell ref="A39:BI39"/>
    <mergeCell ref="A40:BI40"/>
    <mergeCell ref="A41:BI41"/>
    <mergeCell ref="A43:AL43"/>
    <mergeCell ref="AM43:BI43"/>
    <mergeCell ref="I55:I56"/>
    <mergeCell ref="J55:J56"/>
    <mergeCell ref="K55:K56"/>
    <mergeCell ref="L55:L56"/>
    <mergeCell ref="M55:M56"/>
    <mergeCell ref="N55:N56"/>
    <mergeCell ref="B55:B56"/>
    <mergeCell ref="C55:C56"/>
    <mergeCell ref="D55:D56"/>
    <mergeCell ref="E55:E56"/>
    <mergeCell ref="F55:F56"/>
    <mergeCell ref="G55:G56"/>
    <mergeCell ref="W55:W56"/>
    <mergeCell ref="X55:X56"/>
    <mergeCell ref="Y55:Y56"/>
    <mergeCell ref="Z55:Z56"/>
    <mergeCell ref="AA55:AA56"/>
    <mergeCell ref="AB55:AB56"/>
    <mergeCell ref="P55:P56"/>
    <mergeCell ref="Q55:Q56"/>
    <mergeCell ref="R55:R56"/>
    <mergeCell ref="S55:S56"/>
    <mergeCell ref="T55:T56"/>
    <mergeCell ref="U55:U56"/>
    <mergeCell ref="AK55:AK56"/>
    <mergeCell ref="AL55:AL56"/>
    <mergeCell ref="AM55:AM56"/>
    <mergeCell ref="AN55:AN56"/>
    <mergeCell ref="AO55:AO56"/>
    <mergeCell ref="AP55:AP56"/>
    <mergeCell ref="AD55:AD56"/>
    <mergeCell ref="AE55:AE56"/>
    <mergeCell ref="AF55:AF56"/>
    <mergeCell ref="AG55:AG56"/>
    <mergeCell ref="AH55:AH56"/>
    <mergeCell ref="AI55:AI56"/>
    <mergeCell ref="AY55:AY56"/>
    <mergeCell ref="AZ55:AZ56"/>
    <mergeCell ref="BA55:BA56"/>
    <mergeCell ref="BB55:BB56"/>
    <mergeCell ref="BC55:BC56"/>
    <mergeCell ref="BD55:BD56"/>
    <mergeCell ref="AR55:AR56"/>
    <mergeCell ref="AS55:AS56"/>
    <mergeCell ref="AT55:AT56"/>
    <mergeCell ref="AU55:AU56"/>
    <mergeCell ref="AV55:AV56"/>
    <mergeCell ref="AW55:AW56"/>
    <mergeCell ref="A63:BI63"/>
    <mergeCell ref="A64:AD64"/>
    <mergeCell ref="AE64:AO64"/>
    <mergeCell ref="AP64:BI65"/>
    <mergeCell ref="A65:AD65"/>
    <mergeCell ref="AE65:AG65"/>
    <mergeCell ref="AK65:AO65"/>
    <mergeCell ref="B58:N58"/>
    <mergeCell ref="AN58:AP58"/>
    <mergeCell ref="AQ58:AU58"/>
    <mergeCell ref="A60:BI61"/>
    <mergeCell ref="A62:AV62"/>
    <mergeCell ref="AW62:AY62"/>
    <mergeCell ref="AZ62:BA62"/>
    <mergeCell ref="BE62:BI62"/>
  </mergeCells>
  <dataValidations count="4">
    <dataValidation type="textLength" operator="lessThanOrEqual" allowBlank="1" showErrorMessage="1" errorTitle="Validação" error="Neste campo é permitido no máximo 3 (três) dígitos !" sqref="BH20">
      <formula1>3</formula1>
    </dataValidation>
    <dataValidation type="textLength" operator="equal" allowBlank="1" showErrorMessage="1" errorTitle="Validação" error="Preencher somente 1(um) dígito em cada campo !" sqref="I56:N57 B57 C56:G57 AD56:AI57 AK56:AP57 AR56:AW57 P56:U56 W56:AB56 AY56:BD56">
      <formula1>1</formula1>
    </dataValidation>
    <dataValidation type="textLength" allowBlank="1" showInputMessage="1" showErrorMessage="1" errorTitle="Validação" error="Formato de ano inválido !" sqref="BE62 AK65">
      <formula1>2</formula1>
      <formula2>4</formula2>
    </dataValidation>
    <dataValidation type="textLength" allowBlank="1" showErrorMessage="1" errorTitle="Validação" error="Formato de data inválido !" sqref="BC62 AI65">
      <formula1>1</formula1>
      <formula2>2</formula2>
    </dataValidation>
  </dataValidations>
  <pageMargins left="0.511811024" right="0.511811024" top="0.78740157499999996" bottom="0.78740157499999996" header="0.31496062000000002" footer="0.31496062000000002"/>
  <pageSetup scale="54" orientation="portrait" r:id="rId1"/>
  <headerFooter>
    <oddHeader>&amp;R&amp;"Calibri"&amp;14&amp;K0078D7NP-1&amp;1#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107950</xdr:colOff>
                    <xdr:row>7</xdr:row>
                    <xdr:rowOff>95250</xdr:rowOff>
                  </from>
                  <to>
                    <xdr:col>2</xdr:col>
                    <xdr:colOff>12700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95250</xdr:rowOff>
                  </from>
                  <to>
                    <xdr:col>7</xdr:col>
                    <xdr:colOff>38100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15</xdr:col>
                    <xdr:colOff>50800</xdr:colOff>
                    <xdr:row>7</xdr:row>
                    <xdr:rowOff>88900</xdr:rowOff>
                  </from>
                  <to>
                    <xdr:col>16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20</xdr:col>
                    <xdr:colOff>88900</xdr:colOff>
                    <xdr:row>7</xdr:row>
                    <xdr:rowOff>88900</xdr:rowOff>
                  </from>
                  <to>
                    <xdr:col>21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8" name="Check Box 10">
              <controlPr defaultSize="0" autoFill="0" autoLine="0" autoPict="0">
                <anchor moveWithCells="1">
                  <from>
                    <xdr:col>1</xdr:col>
                    <xdr:colOff>107950</xdr:colOff>
                    <xdr:row>7</xdr:row>
                    <xdr:rowOff>95250</xdr:rowOff>
                  </from>
                  <to>
                    <xdr:col>4</xdr:col>
                    <xdr:colOff>88900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95250</xdr:rowOff>
                  </from>
                  <to>
                    <xdr:col>10</xdr:col>
                    <xdr:colOff>69850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0" name="Check Box 12">
              <controlPr defaultSize="0" autoFill="0" autoLine="0" autoPict="0">
                <anchor moveWithCells="1">
                  <from>
                    <xdr:col>15</xdr:col>
                    <xdr:colOff>50800</xdr:colOff>
                    <xdr:row>7</xdr:row>
                    <xdr:rowOff>88900</xdr:rowOff>
                  </from>
                  <to>
                    <xdr:col>18</xdr:col>
                    <xdr:colOff>69850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Check Box 13">
              <controlPr defaultSize="0" autoFill="0" autoLine="0" autoPict="0">
                <anchor moveWithCells="1">
                  <from>
                    <xdr:col>20</xdr:col>
                    <xdr:colOff>88900</xdr:colOff>
                    <xdr:row>7</xdr:row>
                    <xdr:rowOff>88900</xdr:rowOff>
                  </from>
                  <to>
                    <xdr:col>23</xdr:col>
                    <xdr:colOff>95250</xdr:colOff>
                    <xdr:row>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9BEF9D651192418C58295BCEA1602D" ma:contentTypeVersion="16" ma:contentTypeDescription="Crie um novo documento." ma:contentTypeScope="" ma:versionID="7f1cf1d3d59ec610fe825b8fd288b1e8">
  <xsd:schema xmlns:xsd="http://www.w3.org/2001/XMLSchema" xmlns:xs="http://www.w3.org/2001/XMLSchema" xmlns:p="http://schemas.microsoft.com/office/2006/metadata/properties" xmlns:ns2="9b40764d-aa7a-465b-99d4-f774a09cf767" xmlns:ns3="e580b181-983c-4522-81c0-e3b745eac230" targetNamespace="http://schemas.microsoft.com/office/2006/metadata/properties" ma:root="true" ma:fieldsID="fe40569a9ad0b9391a0fa2f1963bf25d" ns2:_="" ns3:_="">
    <xsd:import namespace="9b40764d-aa7a-465b-99d4-f774a09cf767"/>
    <xsd:import namespace="e580b181-983c-4522-81c0-e3b745eac230"/>
    <xsd:element name="properties">
      <xsd:complexType>
        <xsd:sequence>
          <xsd:element name="documentManagement">
            <xsd:complexType>
              <xsd:all>
                <xsd:element ref="ns2:CodigoPedido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0764d-aa7a-465b-99d4-f774a09cf767" elementFormDefault="qualified">
    <xsd:import namespace="http://schemas.microsoft.com/office/2006/documentManagement/types"/>
    <xsd:import namespace="http://schemas.microsoft.com/office/infopath/2007/PartnerControls"/>
    <xsd:element name="CodigoPedido" ma:index="8" nillable="true" ma:displayName="CodigoPedido" ma:format="Dropdown" ma:indexed="true" ma:internalName="CodigoPedido" ma:percentage="FALSE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4bb34d3b-689d-4395-b7bd-987435fe9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0b181-983c-4522-81c0-e3b745eac23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29a3b73-bce9-4faf-887c-5c5ebc447620}" ma:internalName="TaxCatchAll" ma:showField="CatchAllData" ma:web="e580b181-983c-4522-81c0-e3b745eac2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digoPedido xmlns="9b40764d-aa7a-465b-99d4-f774a09cf767">117878</CodigoPedido>
    <TaxCatchAll xmlns="e580b181-983c-4522-81c0-e3b745eac230" xsi:nil="true"/>
    <lcf76f155ced4ddcb4097134ff3c332f xmlns="9b40764d-aa7a-465b-99d4-f774a09cf7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26C436-5F3F-4565-A42E-BCB3B968DE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DC5E8B-EE5F-4666-A2C2-4F5CB81CA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0764d-aa7a-465b-99d4-f774a09cf767"/>
    <ds:schemaRef ds:uri="e580b181-983c-4522-81c0-e3b745eac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BD915-2781-480F-99A2-127653AD3544}">
  <ds:schemaRefs>
    <ds:schemaRef ds:uri="e580b181-983c-4522-81c0-e3b745eac230"/>
    <ds:schemaRef ds:uri="http://purl.org/dc/dcmitype/"/>
    <ds:schemaRef ds:uri="http://schemas.microsoft.com/office/2006/documentManagement/types"/>
    <ds:schemaRef ds:uri="9b40764d-aa7a-465b-99d4-f774a09cf767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 de Preenchimento_Reg</vt:lpstr>
      <vt:lpstr>Ficha Registro Rev_10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Tavares Accurso</dc:creator>
  <cp:lastModifiedBy>Michele Brum Aguiar</cp:lastModifiedBy>
  <cp:lastPrinted>2023-05-18T12:15:03Z</cp:lastPrinted>
  <dcterms:created xsi:type="dcterms:W3CDTF">2022-04-14T17:45:57Z</dcterms:created>
  <dcterms:modified xsi:type="dcterms:W3CDTF">2023-05-18T12:17:32Z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04e46-aa04-4baf-97d9-00f96bc46b59_Enabled">
    <vt:lpwstr>true</vt:lpwstr>
  </property>
  <property fmtid="{D5CDD505-2E9C-101B-9397-08002B2CF9AE}" pid="3" name="MSIP_Label_23104e46-aa04-4baf-97d9-00f96bc46b59_SetDate">
    <vt:lpwstr>2022-04-14T18:32:20Z</vt:lpwstr>
  </property>
  <property fmtid="{D5CDD505-2E9C-101B-9397-08002B2CF9AE}" pid="4" name="MSIP_Label_23104e46-aa04-4baf-97d9-00f96bc46b59_Method">
    <vt:lpwstr>Standard</vt:lpwstr>
  </property>
  <property fmtid="{D5CDD505-2E9C-101B-9397-08002B2CF9AE}" pid="5" name="MSIP_Label_23104e46-aa04-4baf-97d9-00f96bc46b59_Name">
    <vt:lpwstr>NP-1</vt:lpwstr>
  </property>
  <property fmtid="{D5CDD505-2E9C-101B-9397-08002B2CF9AE}" pid="6" name="MSIP_Label_23104e46-aa04-4baf-97d9-00f96bc46b59_SiteId">
    <vt:lpwstr>46f6a780-86e1-4570-9459-bb97b7d99f9d</vt:lpwstr>
  </property>
  <property fmtid="{D5CDD505-2E9C-101B-9397-08002B2CF9AE}" pid="7" name="MSIP_Label_23104e46-aa04-4baf-97d9-00f96bc46b59_ActionId">
    <vt:lpwstr>867a6554-f976-4c95-9070-0c909e8e7e2a</vt:lpwstr>
  </property>
  <property fmtid="{D5CDD505-2E9C-101B-9397-08002B2CF9AE}" pid="8" name="MSIP_Label_23104e46-aa04-4baf-97d9-00f96bc46b59_ContentBits">
    <vt:lpwstr>1</vt:lpwstr>
  </property>
  <property fmtid="{D5CDD505-2E9C-101B-9397-08002B2CF9AE}" pid="9" name="ContentTypeId">
    <vt:lpwstr>0x010100339BEF9D651192418C58295BCEA1602D</vt:lpwstr>
  </property>
  <property fmtid="{D5CDD505-2E9C-101B-9397-08002B2CF9AE}" pid="10" name="MediaServiceImageTags">
    <vt:lpwstr/>
  </property>
</Properties>
</file>